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eit\Desktop\"/>
    </mc:Choice>
  </mc:AlternateContent>
  <xr:revisionPtr revIDLastSave="0" documentId="8_{543D5926-1C6F-4DA2-9DF7-5361E28DBB6D}" xr6:coauthVersionLast="47" xr6:coauthVersionMax="47" xr10:uidLastSave="{00000000-0000-0000-0000-000000000000}"/>
  <bookViews>
    <workbookView xWindow="-98" yWindow="-98" windowWidth="25996" windowHeight="10395" xr2:uid="{2B9EE37F-B02A-4906-9CCF-282D6CCCD3FB}"/>
  </bookViews>
  <sheets>
    <sheet name="Sustainability Displa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C8" i="1"/>
</calcChain>
</file>

<file path=xl/sharedStrings.xml><?xml version="1.0" encoding="utf-8"?>
<sst xmlns="http://schemas.openxmlformats.org/spreadsheetml/2006/main" count="49" uniqueCount="48">
  <si>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</si>
  <si>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</si>
  <si>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</si>
  <si>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</si>
  <si>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</si>
  <si>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</si>
  <si>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</si>
  <si>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</si>
  <si>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</si>
  <si>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</si>
  <si>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</si>
  <si>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</si>
  <si>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</si>
  <si>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</si>
  <si>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</si>
  <si>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</si>
  <si>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</si>
  <si>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</si>
  <si>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</si>
  <si>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</si>
  <si>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</si>
  <si>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</si>
  <si>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</si>
  <si>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</si>
  <si>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</si>
  <si>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</si>
  <si>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</si>
  <si>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</si>
  <si>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</si>
  <si>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</si>
  <si>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</si>
  <si>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</si>
  <si>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</si>
  <si>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</si>
  <si>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</si>
  <si>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</si>
  <si>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</si>
  <si>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</si>
  <si>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</si>
  <si>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</si>
  <si>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Paste Here -&gt;</t>
  </si>
  <si>
    <t>Net Cash</t>
  </si>
  <si>
    <t>Enter 11-20</t>
  </si>
  <si>
    <t>Revenue</t>
  </si>
  <si>
    <t xml:space="preserve">Enter 11-20 </t>
  </si>
  <si>
    <t>Operating Cost</t>
  </si>
  <si>
    <t>Instructions</t>
  </si>
  <si>
    <r>
      <rPr>
        <sz val="11"/>
        <color rgb="FF000000"/>
        <rFont val="Calibri"/>
      </rPr>
      <t xml:space="preserve">In order to display that a project can sustain itself for beyond 10 years complete the following workbook. </t>
    </r>
    <r>
      <rPr>
        <b/>
        <sz val="11"/>
        <color rgb="FF000000"/>
        <rFont val="Calibri"/>
      </rPr>
      <t>Step 1:</t>
    </r>
    <r>
      <rPr>
        <sz val="11"/>
        <color rgb="FF000000"/>
        <rFont val="Calibri"/>
      </rPr>
      <t xml:space="preserve"> After completing the Tilson-PR - WiFi Grant RFP - Project Workbook, copy the entire "Net Cash" Line from the "7. Budget &amp; Revenue Summary" tab, and then paste it into the area highlighted in light blue above ranging cells C3 to AP3. </t>
    </r>
    <r>
      <rPr>
        <b/>
        <sz val="11"/>
        <color rgb="FF000000"/>
        <rFont val="Calibri"/>
      </rPr>
      <t>Step 2:</t>
    </r>
    <r>
      <rPr>
        <sz val="11"/>
        <color rgb="FF000000"/>
        <rFont val="Calibri"/>
      </rPr>
      <t xml:space="preserve"> Enter estimated revenue and operating costs for years 11- 20 in the area highlighted in light blue above ranging cells M6 to V7. Once these steps are complete the "Net Cash" line on row 8 should be fully populated and display how many years a project can be sustained for. For every year that net cash is positive, it would be considered sustainable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</si>
</sst>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44" fontId="0" fillId="0" borderId="1" xfId="1" applyFont="1" applyBorder="1"/>
    <xf numFmtId="0" fontId="0" fillId="3" borderId="0" xfId="0" applyFill="1"/>
    <xf numFmtId="0" fontId="2" fillId="4" borderId="2" xfId="0" applyFont="1" applyFill="1" applyBorder="1"/>
    <xf numFmtId="0" fontId="0" fillId="0" borderId="0" xfId="0" applyAlignment="1">
      <alignment vertical="top" wrapText="1"/>
    </xf>
    <xf numFmtId="44" fontId="0" fillId="2" borderId="1" xfId="0" applyNumberForma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80BA-D8E4-4077-AB1B-4B54FD320593}">
  <dimension ref="A1:AP18"/>
  <sheetViews>
    <sheetView showGridLines="0" tabSelected="1" workbookViewId="0">
      <selection activeCell="C3" sqref="C3"/>
    </sheetView>
  </sheetViews>
  <sheetFormatPr defaultRowHeight="14.25" x14ac:dyDescent="0.45"/>
  <cols>
    <col min="1" max="1" width="12" bestFit="1" customWidth="1"/>
    <col min="2" max="2" width="13.265625" bestFit="1" customWidth="1"/>
  </cols>
  <sheetData>
    <row r="1" spans="1:42" x14ac:dyDescent="0.45">
      <c r="C1" s="2">
        <v>1</v>
      </c>
      <c r="D1" s="2">
        <v>1</v>
      </c>
      <c r="E1" s="2">
        <v>1</v>
      </c>
      <c r="F1" s="2">
        <v>1</v>
      </c>
      <c r="G1" s="2">
        <v>2</v>
      </c>
      <c r="H1" s="2">
        <v>2</v>
      </c>
      <c r="I1" s="2">
        <v>2</v>
      </c>
      <c r="J1" s="2">
        <v>2</v>
      </c>
      <c r="K1" s="2">
        <v>3</v>
      </c>
      <c r="L1" s="2">
        <v>3</v>
      </c>
      <c r="M1" s="2">
        <v>3</v>
      </c>
      <c r="N1" s="2">
        <v>3</v>
      </c>
      <c r="O1" s="2">
        <v>4</v>
      </c>
      <c r="P1" s="2">
        <v>4</v>
      </c>
      <c r="Q1" s="2">
        <v>4</v>
      </c>
      <c r="R1" s="2">
        <v>4</v>
      </c>
      <c r="S1" s="2">
        <v>5</v>
      </c>
      <c r="T1" s="2">
        <v>5</v>
      </c>
      <c r="U1" s="2">
        <v>5</v>
      </c>
      <c r="V1" s="2">
        <v>5</v>
      </c>
      <c r="W1" s="2">
        <v>6</v>
      </c>
      <c r="X1" s="2">
        <v>6</v>
      </c>
      <c r="Y1" s="2">
        <v>6</v>
      </c>
      <c r="Z1" s="2">
        <v>6</v>
      </c>
      <c r="AA1" s="2">
        <v>7</v>
      </c>
      <c r="AB1" s="2">
        <v>7</v>
      </c>
      <c r="AC1" s="2">
        <v>7</v>
      </c>
      <c r="AD1" s="2">
        <v>7</v>
      </c>
      <c r="AE1" s="2">
        <v>8</v>
      </c>
      <c r="AF1" s="2">
        <v>8</v>
      </c>
      <c r="AG1" s="2">
        <v>8</v>
      </c>
      <c r="AH1" s="2">
        <v>8</v>
      </c>
      <c r="AI1" s="2">
        <v>9</v>
      </c>
      <c r="AJ1" s="2">
        <v>9</v>
      </c>
      <c r="AK1" s="2">
        <v>9</v>
      </c>
      <c r="AL1" s="2">
        <v>9</v>
      </c>
      <c r="AM1" s="2">
        <v>10</v>
      </c>
      <c r="AN1" s="2">
        <v>10</v>
      </c>
      <c r="AO1" s="2">
        <v>10</v>
      </c>
      <c r="AP1" s="2">
        <v>10</v>
      </c>
    </row>
    <row r="2" spans="1:42" ht="14.65" thickBot="1" x14ac:dyDescent="0.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</row>
    <row r="3" spans="1:42" ht="14.65" thickBot="1" x14ac:dyDescent="0.5">
      <c r="A3" s="5" t="s">
        <v>40</v>
      </c>
      <c r="B3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5" spans="1:42" ht="14.65" thickBot="1" x14ac:dyDescent="0.5"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</row>
    <row r="6" spans="1:42" ht="14.65" thickBot="1" x14ac:dyDescent="0.5">
      <c r="A6" s="5" t="s">
        <v>42</v>
      </c>
      <c r="B6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  <c r="S6" s="7"/>
      <c r="T6" s="7"/>
      <c r="U6" s="7"/>
      <c r="V6" s="7"/>
    </row>
    <row r="7" spans="1:42" ht="14.65" thickBot="1" x14ac:dyDescent="0.5">
      <c r="A7" s="5" t="s">
        <v>44</v>
      </c>
      <c r="B7" t="s">
        <v>45</v>
      </c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</row>
    <row r="8" spans="1:42" x14ac:dyDescent="0.45">
      <c r="B8" t="s">
        <v>41</v>
      </c>
      <c r="C8" s="3">
        <f t="shared" ref="C8:L8" si="0">SUMIF($C$1:$AP$1,C5,$C$3:$AP$3)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>(M6-M7)+L8</f>
        <v>0</v>
      </c>
      <c r="N8" s="3">
        <f t="shared" ref="N8:V8" si="1">(N6-N7)+M8</f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0</v>
      </c>
      <c r="U8" s="3">
        <f t="shared" si="1"/>
        <v>0</v>
      </c>
      <c r="V8" s="3">
        <f t="shared" si="1"/>
        <v>0</v>
      </c>
    </row>
    <row r="9" spans="1:42" ht="14.65" thickBot="1" x14ac:dyDescent="0.5"/>
    <row r="10" spans="1:42" ht="14.45" customHeight="1" x14ac:dyDescent="0.45">
      <c r="B10" s="8" t="s">
        <v>46</v>
      </c>
      <c r="C10" s="11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42" x14ac:dyDescent="0.45">
      <c r="B11" s="9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42" x14ac:dyDescent="0.45">
      <c r="B12" s="9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42" x14ac:dyDescent="0.45">
      <c r="B13" s="9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1:42" x14ac:dyDescent="0.45">
      <c r="B14" s="9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</row>
    <row r="15" spans="1:42" x14ac:dyDescent="0.45">
      <c r="B15" s="1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42" x14ac:dyDescent="0.4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x14ac:dyDescent="0.4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x14ac:dyDescent="0.4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 algorithmName="SHA-512" hashValue="FYNrqaM1hy5MLAa106MAHk2SLwJrwVHs+zAkUIFbmJtooQA4tcWrlqOeF/q5kta8faTodEIQjTKBHe+Ao/T+UQ==" saltValue="uLUsVqtsuk7p7+POY7Suqw==" spinCount="100000" sheet="1" objects="1" scenarios="1" selectLockedCells="1"/>
  <mergeCells count="2">
    <mergeCell ref="B10:B15"/>
    <mergeCell ref="C10:R1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a6a792-ef83-4575-af34-288d3fd4cb51">
      <Terms xmlns="http://schemas.microsoft.com/office/infopath/2007/PartnerControls"/>
    </lcf76f155ced4ddcb4097134ff3c332f>
    <TaxCatchAll xmlns="2e0f9a37-d5d4-403e-a0de-8e0e72481b0e" xsi:nil="true"/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3" ma:contentTypeDescription="Create a new document." ma:contentTypeScope="" ma:versionID="8a23cfe1650a7cc0fde819fa5c32bd10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feef8e393b8e18a0e0df46f33389e66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80865D-1A6E-41D9-86F2-2AC5FD526BBF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e5e38917-bd90-47fc-a9d1-2d2ec324376e"/>
    <ds:schemaRef ds:uri="ecdb6969-4647-4b48-b3b9-76e5ebe9ca5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01B229D-8D46-47C0-A3CC-981D511D3615}"/>
</file>

<file path=customXml/itemProps3.xml><?xml version="1.0" encoding="utf-8"?>
<ds:datastoreItem xmlns:ds="http://schemas.openxmlformats.org/officeDocument/2006/customXml" ds:itemID="{E017D780-8424-4510-B994-E1FD2CD931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Sustainability Display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Ponder</dc:creator>
  <cp:keywords/>
  <dc:description/>
  <cp:lastModifiedBy>Frederic Feit</cp:lastModifiedBy>
  <cp:revision/>
  <dcterms:created xsi:type="dcterms:W3CDTF">2023-05-04T18:36:35Z</dcterms:created>
  <dcterms:modified xsi:type="dcterms:W3CDTF">2023-05-04T19:34:30Z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  <property fmtid="{D5CDD505-2E9C-101B-9397-08002B2CF9AE}" pid="3" name="MediaServiceImageTags">
    <vt:lpwstr/>
  </property>
</Properties>
</file>