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cia_my\Documents\SUBPROGRAMA ANALISIS SOCIAL MODELOS Y PROYECCIONES\Unidad Insumo Producto\Publicación Insumo Producto 2007\"/>
    </mc:Choice>
  </mc:AlternateContent>
  <bookViews>
    <workbookView xWindow="0" yWindow="0" windowWidth="23040" windowHeight="9090" tabRatio="123"/>
  </bookViews>
  <sheets>
    <sheet name="Sheet1" sheetId="1" r:id="rId1"/>
  </sheets>
  <definedNames>
    <definedName name="_xlnm.Print_Titles" localSheetId="0">Sheet1!$A:$A,Sheet1!$1:$6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<sst xmlns="http://schemas.openxmlformats.org/spreadsheetml/2006/main" count="12" uniqueCount="4">
  <si>
    <t>Matriz de Requisitos Directos e Indirectos 2006-2007 (Inversa Local)</t>
  </si>
  <si>
    <t>Industria</t>
  </si>
  <si>
    <t>42-45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</si>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</sst>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00"/>
    <numFmt numFmtId="165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double">
        <color rgb="FF833C0C"/>
      </left>
      <right style="double">
        <color rgb="FF833C0C"/>
      </right>
      <top style="double">
        <color rgb="FF833C0C"/>
      </top>
      <bottom/>
      <diagonal/>
    </border>
    <border>
      <left/>
      <right/>
      <top style="double">
        <color rgb="FF833C0C"/>
      </top>
      <bottom style="double">
        <color rgb="FF833C0C"/>
      </bottom>
      <diagonal/>
    </border>
    <border>
      <left/>
      <right style="double">
        <color rgb="FF833C0C"/>
      </right>
      <top style="double">
        <color rgb="FF833C0C"/>
      </top>
      <bottom style="double">
        <color rgb="FF833C0C"/>
      </bottom>
      <diagonal/>
    </border>
    <border>
      <left style="double">
        <color rgb="FF833C0C"/>
      </left>
      <right style="double">
        <color rgb="FF833C0C"/>
      </right>
      <top/>
      <bottom/>
      <diagonal/>
    </border>
    <border>
      <left style="double">
        <color rgb="FF833C0C"/>
      </left>
      <right style="double">
        <color rgb="FF833C0C"/>
      </right>
      <top/>
      <bottom style="double">
        <color rgb="FF833C0C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/>
    <xf numFmtId="1" fontId="4" fillId="3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1" fontId="4" fillId="3" borderId="4" xfId="0" quotePrefix="1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7" xfId="0" applyNumberFormat="1" applyFont="1" applyFill="1" applyBorder="1"/>
    <xf numFmtId="164" fontId="2" fillId="5" borderId="8" xfId="0" applyNumberFormat="1" applyFont="1" applyFill="1" applyBorder="1"/>
    <xf numFmtId="0" fontId="6" fillId="0" borderId="0" xfId="0" applyFont="1" applyFill="1" applyBorder="1"/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70AD4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18"/>
  <sheetViews>
    <sheetView tabSelected="1" zoomScaleNormal="10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S2" sqref="S2"/>
    </sheetView>
  </sheetViews>
  <sheetFormatPr defaultRowHeight="15" x14ac:dyDescent="0.25"/>
  <sheetData>
    <row r="1" spans="1:1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</row>
    <row r="2" spans="1:111" x14ac:dyDescent="0.25">
      <c r="A2" s="1"/>
      <c r="C2" s="1"/>
      <c r="D2" s="1"/>
      <c r="E2" s="21"/>
      <c r="F2" s="21"/>
      <c r="G2" s="21"/>
      <c r="H2" s="17" t="s">
        <v>0</v>
      </c>
      <c r="I2" s="21"/>
      <c r="J2" s="21"/>
      <c r="K2" s="21"/>
      <c r="L2" s="1"/>
      <c r="M2" s="1"/>
      <c r="N2" s="1"/>
      <c r="O2" s="1"/>
      <c r="P2" s="1"/>
      <c r="Q2" s="1"/>
      <c r="R2" s="1"/>
      <c r="S2" s="21"/>
      <c r="T2" s="1"/>
      <c r="U2" s="1"/>
      <c r="V2" s="17" t="s">
        <v>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7" t="s">
        <v>0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7" t="s">
        <v>0</v>
      </c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7" t="s">
        <v>0</v>
      </c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7" t="s">
        <v>0</v>
      </c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7" t="s">
        <v>0</v>
      </c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7" t="s">
        <v>0</v>
      </c>
      <c r="DB2" s="1"/>
      <c r="DC2" s="1"/>
      <c r="DD2" s="1"/>
      <c r="DE2" s="1"/>
      <c r="DF2" s="1"/>
      <c r="DG2" s="1"/>
    </row>
    <row r="3" spans="1:1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</row>
    <row r="4" spans="1:1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</row>
    <row r="5" spans="1:111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</row>
    <row r="6" spans="1:111" ht="17.25" thickTop="1" thickBot="1" x14ac:dyDescent="0.3">
      <c r="A6" s="2" t="s">
        <v>1</v>
      </c>
      <c r="B6" s="3">
        <v>1100</v>
      </c>
      <c r="C6" s="3">
        <v>2120</v>
      </c>
      <c r="D6" s="3">
        <v>2130</v>
      </c>
      <c r="E6" s="3">
        <v>2211</v>
      </c>
      <c r="F6" s="3">
        <v>2212</v>
      </c>
      <c r="G6" s="3">
        <v>2213</v>
      </c>
      <c r="H6" s="3">
        <v>2360</v>
      </c>
      <c r="I6" s="3">
        <v>2370</v>
      </c>
      <c r="J6" s="3">
        <v>3111</v>
      </c>
      <c r="K6" s="3">
        <v>3113</v>
      </c>
      <c r="L6" s="3">
        <v>3114</v>
      </c>
      <c r="M6" s="3">
        <v>3115</v>
      </c>
      <c r="N6" s="3">
        <v>3116</v>
      </c>
      <c r="O6" s="4">
        <v>3118</v>
      </c>
      <c r="P6" s="3">
        <v>3119</v>
      </c>
      <c r="Q6" s="3">
        <v>3121</v>
      </c>
      <c r="R6" s="3">
        <v>3122</v>
      </c>
      <c r="S6" s="3">
        <v>3130</v>
      </c>
      <c r="T6" s="3">
        <v>3140</v>
      </c>
      <c r="U6" s="3">
        <v>3150</v>
      </c>
      <c r="V6" s="3">
        <v>3160</v>
      </c>
      <c r="W6" s="5">
        <v>3210</v>
      </c>
      <c r="X6" s="3">
        <v>3220</v>
      </c>
      <c r="Y6" s="3">
        <v>3231</v>
      </c>
      <c r="Z6" s="6">
        <v>3240</v>
      </c>
      <c r="AA6" s="3">
        <v>3251</v>
      </c>
      <c r="AB6" s="3">
        <v>3252</v>
      </c>
      <c r="AC6" s="4">
        <v>3253</v>
      </c>
      <c r="AD6" s="3">
        <v>3254</v>
      </c>
      <c r="AE6" s="3">
        <v>3255</v>
      </c>
      <c r="AF6" s="3">
        <v>3256</v>
      </c>
      <c r="AG6" s="3">
        <v>3259</v>
      </c>
      <c r="AH6" s="3">
        <v>3261</v>
      </c>
      <c r="AI6" s="6">
        <v>3262</v>
      </c>
      <c r="AJ6" s="3">
        <v>3270</v>
      </c>
      <c r="AK6" s="3">
        <v>3310</v>
      </c>
      <c r="AL6" s="6">
        <v>3320</v>
      </c>
      <c r="AM6" s="6">
        <v>3330</v>
      </c>
      <c r="AN6" s="3">
        <v>3340</v>
      </c>
      <c r="AO6" s="3">
        <v>3350</v>
      </c>
      <c r="AP6" s="3">
        <v>3360</v>
      </c>
      <c r="AQ6" s="4">
        <v>3370</v>
      </c>
      <c r="AR6" s="3">
        <v>3390</v>
      </c>
      <c r="AS6" s="6" t="s">
        <v>2</v>
      </c>
      <c r="AT6" s="6">
        <v>4810</v>
      </c>
      <c r="AU6" s="5">
        <v>4830</v>
      </c>
      <c r="AV6" s="6">
        <v>4840</v>
      </c>
      <c r="AW6" s="6">
        <v>4850</v>
      </c>
      <c r="AX6" s="6">
        <v>4860</v>
      </c>
      <c r="AY6" s="3">
        <v>4870</v>
      </c>
      <c r="AZ6" s="3">
        <v>4880</v>
      </c>
      <c r="BA6" s="3">
        <v>4910</v>
      </c>
      <c r="BB6" s="3">
        <v>4920</v>
      </c>
      <c r="BC6" s="3">
        <v>4930</v>
      </c>
      <c r="BD6" s="3">
        <v>5110</v>
      </c>
      <c r="BE6" s="4">
        <v>5120</v>
      </c>
      <c r="BF6" s="3">
        <v>5150</v>
      </c>
      <c r="BG6" s="3">
        <v>5170</v>
      </c>
      <c r="BH6" s="3">
        <v>5180</v>
      </c>
      <c r="BI6" s="3">
        <v>5190</v>
      </c>
      <c r="BJ6" s="3">
        <v>5221</v>
      </c>
      <c r="BK6" s="3">
        <v>52211</v>
      </c>
      <c r="BL6" s="3">
        <v>52213</v>
      </c>
      <c r="BM6" s="3">
        <v>52219</v>
      </c>
      <c r="BN6" s="6">
        <v>5222</v>
      </c>
      <c r="BO6" s="3">
        <v>5223</v>
      </c>
      <c r="BP6" s="6">
        <v>5241</v>
      </c>
      <c r="BQ6" s="6">
        <v>5242</v>
      </c>
      <c r="BR6" s="3">
        <v>5310</v>
      </c>
      <c r="BS6" s="4">
        <v>5411</v>
      </c>
      <c r="BT6" s="3">
        <v>5412</v>
      </c>
      <c r="BU6" s="3">
        <v>5413</v>
      </c>
      <c r="BV6" s="3">
        <v>5414</v>
      </c>
      <c r="BW6" s="3">
        <v>5415</v>
      </c>
      <c r="BX6" s="3">
        <v>5416</v>
      </c>
      <c r="BY6" s="3">
        <v>5417</v>
      </c>
      <c r="BZ6" s="6">
        <v>5418</v>
      </c>
      <c r="CA6" s="3">
        <v>5419</v>
      </c>
      <c r="CB6" s="3">
        <v>5511</v>
      </c>
      <c r="CC6" s="6">
        <v>5610</v>
      </c>
      <c r="CD6" s="3">
        <v>5620</v>
      </c>
      <c r="CE6" s="3">
        <v>6110</v>
      </c>
      <c r="CF6" s="3">
        <v>6211</v>
      </c>
      <c r="CG6" s="4">
        <v>6212</v>
      </c>
      <c r="CH6" s="3">
        <v>6213</v>
      </c>
      <c r="CI6" s="3">
        <v>6214</v>
      </c>
      <c r="CJ6" s="3">
        <v>6215</v>
      </c>
      <c r="CK6" s="3">
        <v>6216</v>
      </c>
      <c r="CL6" s="3">
        <v>6219</v>
      </c>
      <c r="CM6" s="3">
        <v>6220</v>
      </c>
      <c r="CN6" s="3">
        <v>6230</v>
      </c>
      <c r="CO6" s="3">
        <v>6240</v>
      </c>
      <c r="CP6" s="3">
        <v>7110</v>
      </c>
      <c r="CQ6" s="3">
        <v>7120</v>
      </c>
      <c r="CR6" s="3">
        <v>7130</v>
      </c>
      <c r="CS6" s="3">
        <v>7210</v>
      </c>
      <c r="CT6" s="7">
        <v>7220</v>
      </c>
      <c r="CU6" s="4">
        <v>8111</v>
      </c>
      <c r="CV6" s="3">
        <v>8112</v>
      </c>
      <c r="CW6" s="3">
        <v>8113</v>
      </c>
      <c r="CX6" s="3">
        <v>8114</v>
      </c>
      <c r="CY6" s="3">
        <v>8121</v>
      </c>
      <c r="CZ6" s="3">
        <v>8122</v>
      </c>
      <c r="DA6" s="3">
        <v>8123</v>
      </c>
      <c r="DB6" s="3">
        <v>8129</v>
      </c>
      <c r="DC6" s="3">
        <v>8130</v>
      </c>
      <c r="DD6" s="3">
        <v>9210</v>
      </c>
      <c r="DE6" s="3">
        <v>9220</v>
      </c>
      <c r="DF6" s="3">
        <v>9230</v>
      </c>
      <c r="DG6" s="4">
        <v>9900</v>
      </c>
    </row>
    <row r="7" spans="1:111" ht="16.5" thickTop="1" x14ac:dyDescent="0.25">
      <c r="A7" s="8">
        <v>1100</v>
      </c>
      <c r="B7" s="9">
        <v>1.0190290194629519</v>
      </c>
      <c r="C7" s="9">
        <v>1.404055773375288E-2</v>
      </c>
      <c r="D7" s="9">
        <v>2.8227853944343111E-2</v>
      </c>
      <c r="E7" s="9">
        <v>3.7873651897195556E-3</v>
      </c>
      <c r="F7" s="9">
        <v>2.0757836579488927E-2</v>
      </c>
      <c r="G7" s="9">
        <v>3.4898233759181278E-3</v>
      </c>
      <c r="H7" s="9">
        <v>5.6213249880500754E-3</v>
      </c>
      <c r="I7" s="9">
        <v>5.2549818108534414E-3</v>
      </c>
      <c r="J7" s="9">
        <v>6.7323770716640599E-2</v>
      </c>
      <c r="K7" s="9">
        <v>7.9373438027564684E-3</v>
      </c>
      <c r="L7" s="9">
        <v>7.8828786923295872E-3</v>
      </c>
      <c r="M7" s="9">
        <v>7.4732361155099821E-3</v>
      </c>
      <c r="N7" s="9">
        <v>6.1482089329286657E-2</v>
      </c>
      <c r="O7" s="9">
        <v>7.2486386740762748E-3</v>
      </c>
      <c r="P7" s="9">
        <v>4.7070108130923931E-3</v>
      </c>
      <c r="Q7" s="9">
        <v>8.3548054549155894E-3</v>
      </c>
      <c r="R7" s="9">
        <v>1.6390921009984141E-2</v>
      </c>
      <c r="S7" s="9">
        <v>1.8942316797854217E-2</v>
      </c>
      <c r="T7" s="9">
        <v>5.54547961213517E-2</v>
      </c>
      <c r="U7" s="9">
        <v>7.3536875587553677E-3</v>
      </c>
      <c r="V7" s="9">
        <v>5.0228808444206666E-3</v>
      </c>
      <c r="W7" s="9">
        <v>3.3979732087496071E-2</v>
      </c>
      <c r="X7" s="9">
        <v>7.6482485698026563E-3</v>
      </c>
      <c r="Y7" s="9">
        <v>4.9148745469003476E-3</v>
      </c>
      <c r="Z7" s="9">
        <v>6.1728507223950914E-3</v>
      </c>
      <c r="AA7" s="9">
        <v>2.5200707767167583E-3</v>
      </c>
      <c r="AB7" s="9">
        <v>9.9715141432438203E-3</v>
      </c>
      <c r="AC7" s="9">
        <v>8.7336390668880971E-3</v>
      </c>
      <c r="AD7" s="9">
        <v>4.819410316617612E-3</v>
      </c>
      <c r="AE7" s="9">
        <v>5.8983309029646989E-3</v>
      </c>
      <c r="AF7" s="9">
        <v>5.6474995744051548E-3</v>
      </c>
      <c r="AG7" s="9">
        <v>6.3454098788310542E-2</v>
      </c>
      <c r="AH7" s="9">
        <v>5.9185489180427426E-3</v>
      </c>
      <c r="AI7" s="9">
        <v>8.6332510989963959E-3</v>
      </c>
      <c r="AJ7" s="9">
        <v>8.0242114721870324E-3</v>
      </c>
      <c r="AK7" s="9">
        <v>1.0241250022214822E-2</v>
      </c>
      <c r="AL7" s="9">
        <v>5.5255759914346536E-3</v>
      </c>
      <c r="AM7" s="9">
        <v>7.4585867656849335E-3</v>
      </c>
      <c r="AN7" s="9">
        <v>9.0639060734012174E-3</v>
      </c>
      <c r="AO7" s="9">
        <v>7.6090221872461578E-3</v>
      </c>
      <c r="AP7" s="9">
        <v>1.5258374226009617E-2</v>
      </c>
      <c r="AQ7" s="9">
        <v>6.4326182254509767E-3</v>
      </c>
      <c r="AR7" s="9">
        <v>5.3355186381372774E-3</v>
      </c>
      <c r="AS7" s="9">
        <v>3.6404889971937741E-2</v>
      </c>
      <c r="AT7" s="9">
        <v>6.2963684213417836E-3</v>
      </c>
      <c r="AU7" s="9">
        <v>3.5919934711194051E-3</v>
      </c>
      <c r="AV7" s="9">
        <v>6.7833729912722806E-3</v>
      </c>
      <c r="AW7" s="9">
        <v>4.5153953368631513E-3</v>
      </c>
      <c r="AX7" s="9">
        <v>4.5931978471529314E-3</v>
      </c>
      <c r="AY7" s="9">
        <v>4.0286430987220671E-3</v>
      </c>
      <c r="AZ7" s="9">
        <v>6.440742731732999E-3</v>
      </c>
      <c r="BA7" s="9">
        <v>7.1278396031333119E-3</v>
      </c>
      <c r="BB7" s="9">
        <v>6.3857090364434783E-3</v>
      </c>
      <c r="BC7" s="9">
        <v>4.6744442450509056E-3</v>
      </c>
      <c r="BD7" s="9">
        <v>2.5604876645491971E-3</v>
      </c>
      <c r="BE7" s="9">
        <v>3.1210018180795026E-3</v>
      </c>
      <c r="BF7" s="9">
        <v>1.9665768452151382E-3</v>
      </c>
      <c r="BG7" s="9">
        <v>3.3624251406707095E-3</v>
      </c>
      <c r="BH7" s="9">
        <v>1.5917074177320949E-3</v>
      </c>
      <c r="BI7" s="9">
        <v>1.4348001297805656E-2</v>
      </c>
      <c r="BJ7" s="9">
        <v>2.2736433741251092E-2</v>
      </c>
      <c r="BK7" s="9">
        <v>4.0355346192727315E-3</v>
      </c>
      <c r="BL7" s="9">
        <v>6.343708732006883E-3</v>
      </c>
      <c r="BM7" s="9">
        <v>1.9116366299905534E-2</v>
      </c>
      <c r="BN7" s="9">
        <v>3.4107996179392535E-3</v>
      </c>
      <c r="BO7" s="9">
        <v>2.4521863065410524E-3</v>
      </c>
      <c r="BP7" s="9">
        <v>5.7513807990371944E-3</v>
      </c>
      <c r="BQ7" s="9">
        <v>4.1451731815636333E-3</v>
      </c>
      <c r="BR7" s="9">
        <v>2.3752493806976425E-3</v>
      </c>
      <c r="BS7" s="9">
        <v>4.5131983495775773E-3</v>
      </c>
      <c r="BT7" s="9">
        <v>4.6698104489268435E-3</v>
      </c>
      <c r="BU7" s="9">
        <v>6.3351849660599384E-3</v>
      </c>
      <c r="BV7" s="9">
        <v>4.7168327130242584E-3</v>
      </c>
      <c r="BW7" s="9">
        <v>5.9092547467665367E-3</v>
      </c>
      <c r="BX7" s="9">
        <v>4.2982639118612767E-3</v>
      </c>
      <c r="BY7" s="9">
        <v>2.4859925405603094E-3</v>
      </c>
      <c r="BZ7" s="9">
        <v>4.986238768403423E-3</v>
      </c>
      <c r="CA7" s="9">
        <v>4.0845039654523836E-3</v>
      </c>
      <c r="CB7" s="9">
        <v>1.9392909468746666E-2</v>
      </c>
      <c r="CC7" s="9">
        <v>3.9441663321394685E-3</v>
      </c>
      <c r="CD7" s="9">
        <v>5.714392805721385E-3</v>
      </c>
      <c r="CE7" s="9">
        <v>3.0803559477518422E-3</v>
      </c>
      <c r="CF7" s="9">
        <v>7.3547492097544194E-3</v>
      </c>
      <c r="CG7" s="9">
        <v>5.9296306439931071E-2</v>
      </c>
      <c r="CH7" s="9">
        <v>1.0304804207390468E-2</v>
      </c>
      <c r="CI7" s="9">
        <v>1.8197687403946946E-2</v>
      </c>
      <c r="CJ7" s="9">
        <v>8.2435587217917269E-3</v>
      </c>
      <c r="CK7" s="9">
        <v>4.5463024775627789E-2</v>
      </c>
      <c r="CL7" s="9">
        <v>1.0472716519555522E-2</v>
      </c>
      <c r="CM7" s="9">
        <v>2.1073358498894648E-2</v>
      </c>
      <c r="CN7" s="9">
        <v>3.6442732587063137E-3</v>
      </c>
      <c r="CO7" s="9">
        <v>3.9137486470120517E-4</v>
      </c>
      <c r="CP7" s="9">
        <v>7.030738231046889E-3</v>
      </c>
      <c r="CQ7" s="9">
        <v>3.0749784204231238E-2</v>
      </c>
      <c r="CR7" s="9">
        <v>1.1331473588362666E-2</v>
      </c>
      <c r="CS7" s="9">
        <v>6.1573143056104151E-3</v>
      </c>
      <c r="CT7" s="9">
        <v>0.11030601203867349</v>
      </c>
      <c r="CU7" s="9">
        <v>5.4433517799056686E-3</v>
      </c>
      <c r="CV7" s="9">
        <v>8.5374149742376351E-3</v>
      </c>
      <c r="CW7" s="9">
        <v>5.1446121483891289E-3</v>
      </c>
      <c r="CX7" s="9">
        <v>4.3085044575037141E-3</v>
      </c>
      <c r="CY7" s="9">
        <v>1.051707220870518E-2</v>
      </c>
      <c r="CZ7" s="9">
        <v>8.575760424404763E-3</v>
      </c>
      <c r="DA7" s="9">
        <v>4.5212896233745954E-3</v>
      </c>
      <c r="DB7" s="9">
        <v>1.6187665388821568E-3</v>
      </c>
      <c r="DC7" s="9">
        <v>6.1140208997478374E-3</v>
      </c>
      <c r="DD7" s="9">
        <v>2.7841586257840501E-3</v>
      </c>
      <c r="DE7" s="9">
        <v>8.0168286103805188E-3</v>
      </c>
      <c r="DF7" s="9">
        <v>2.4307953544613495E-3</v>
      </c>
      <c r="DG7" s="9">
        <v>0</v>
      </c>
    </row>
    <row r="8" spans="1:111" ht="15.75" x14ac:dyDescent="0.25">
      <c r="A8" s="10">
        <v>2120</v>
      </c>
      <c r="B8" s="9">
        <v>5.5338320763419462E-4</v>
      </c>
      <c r="C8" s="9">
        <v>1.0252114490058615</v>
      </c>
      <c r="D8" s="9">
        <v>3.3597792564428563E-3</v>
      </c>
      <c r="E8" s="9">
        <v>2.8177938666448027E-3</v>
      </c>
      <c r="F8" s="9">
        <v>5.8586053335605377E-4</v>
      </c>
      <c r="G8" s="9">
        <v>6.9326450547476596E-4</v>
      </c>
      <c r="H8" s="9">
        <v>1.5403537368092889E-3</v>
      </c>
      <c r="I8" s="9">
        <v>4.8105460453836692E-4</v>
      </c>
      <c r="J8" s="9">
        <v>2.2949276660519185E-3</v>
      </c>
      <c r="K8" s="9">
        <v>2.4347635878802457E-3</v>
      </c>
      <c r="L8" s="9">
        <v>3.657371793860878E-3</v>
      </c>
      <c r="M8" s="9">
        <v>2.4620603934989126E-3</v>
      </c>
      <c r="N8" s="9">
        <v>1.7208476398320686E-3</v>
      </c>
      <c r="O8" s="9">
        <v>2.8457291430000679E-3</v>
      </c>
      <c r="P8" s="9">
        <v>1.0924530807193405E-3</v>
      </c>
      <c r="Q8" s="9">
        <v>3.5651665126482648E-3</v>
      </c>
      <c r="R8" s="9">
        <v>1.1619542213642738E-4</v>
      </c>
      <c r="S8" s="9">
        <v>1.1417154716292189E-4</v>
      </c>
      <c r="T8" s="9">
        <v>7.4443274718130105E-4</v>
      </c>
      <c r="U8" s="9">
        <v>2.731569713213816E-4</v>
      </c>
      <c r="V8" s="9">
        <v>8.6632798216189626E-4</v>
      </c>
      <c r="W8" s="9">
        <v>2.6518239198222374E-4</v>
      </c>
      <c r="X8" s="9">
        <v>4.7797866731497948E-4</v>
      </c>
      <c r="Y8" s="9">
        <v>3.4313778503929163E-4</v>
      </c>
      <c r="Z8" s="9">
        <v>1.9025862140506873E-3</v>
      </c>
      <c r="AA8" s="9">
        <v>5.7441152812407003E-5</v>
      </c>
      <c r="AB8" s="9">
        <v>9.7007193381042423E-5</v>
      </c>
      <c r="AC8" s="9">
        <v>1.2216642937553629E-4</v>
      </c>
      <c r="AD8" s="9">
        <v>4.1981297318833301E-5</v>
      </c>
      <c r="AE8" s="9">
        <v>1.8066189433721768E-4</v>
      </c>
      <c r="AF8" s="9">
        <v>1.6508249492578418E-4</v>
      </c>
      <c r="AG8" s="9">
        <v>3.8383498114621831E-3</v>
      </c>
      <c r="AH8" s="9">
        <v>5.8265062541076774E-5</v>
      </c>
      <c r="AI8" s="9">
        <v>5.4213972562994141E-4</v>
      </c>
      <c r="AJ8" s="9">
        <v>8.1299041501524285E-5</v>
      </c>
      <c r="AK8" s="9">
        <v>1.4404657172681815E-4</v>
      </c>
      <c r="AL8" s="9">
        <v>3.2821968386135669E-3</v>
      </c>
      <c r="AM8" s="9">
        <v>5.779188779369231E-4</v>
      </c>
      <c r="AN8" s="9">
        <v>1.0995488919147411E-4</v>
      </c>
      <c r="AO8" s="9">
        <v>2.463372930179614E-3</v>
      </c>
      <c r="AP8" s="9">
        <v>4.6116888591889442E-4</v>
      </c>
      <c r="AQ8" s="9">
        <v>1.6329462582030774E-4</v>
      </c>
      <c r="AR8" s="9">
        <v>3.6738324609856252E-4</v>
      </c>
      <c r="AS8" s="9">
        <v>2.4579581361549105E-4</v>
      </c>
      <c r="AT8" s="9">
        <v>2.5096056053219022E-3</v>
      </c>
      <c r="AU8" s="9">
        <v>6.9976327851669078E-4</v>
      </c>
      <c r="AV8" s="9">
        <v>1.6263388800220701E-3</v>
      </c>
      <c r="AW8" s="9">
        <v>1.1108255212248702E-4</v>
      </c>
      <c r="AX8" s="9">
        <v>7.0327199630980137E-4</v>
      </c>
      <c r="AY8" s="9">
        <v>1.1693185223381071E-3</v>
      </c>
      <c r="AZ8" s="9">
        <v>1.1265858754327459E-3</v>
      </c>
      <c r="BA8" s="9">
        <v>3.2782523752567465E-4</v>
      </c>
      <c r="BB8" s="9">
        <v>1.7186507882193023E-4</v>
      </c>
      <c r="BC8" s="9">
        <v>2.6781251956113471E-4</v>
      </c>
      <c r="BD8" s="9">
        <v>1.1664969960393571E-3</v>
      </c>
      <c r="BE8" s="9">
        <v>5.152200781526348E-4</v>
      </c>
      <c r="BF8" s="9">
        <v>5.132143420767671E-4</v>
      </c>
      <c r="BG8" s="9">
        <v>1.3371375213622517E-3</v>
      </c>
      <c r="BH8" s="9">
        <v>1.1559512673730598E-3</v>
      </c>
      <c r="BI8" s="9">
        <v>2.8575822874640105E-4</v>
      </c>
      <c r="BJ8" s="9">
        <v>7.4225086225474695E-4</v>
      </c>
      <c r="BK8" s="9">
        <v>3.3260928834542678E-3</v>
      </c>
      <c r="BL8" s="9">
        <v>2.7284365930841509E-4</v>
      </c>
      <c r="BM8" s="9">
        <v>1.6277898103057961E-4</v>
      </c>
      <c r="BN8" s="9">
        <v>1.2447986477719396E-4</v>
      </c>
      <c r="BO8" s="9">
        <v>7.714762968544966E-4</v>
      </c>
      <c r="BP8" s="9">
        <v>4.8913092862384886E-3</v>
      </c>
      <c r="BQ8" s="9">
        <v>4.4031801542399366E-4</v>
      </c>
      <c r="BR8" s="9">
        <v>4.5817887086623916E-3</v>
      </c>
      <c r="BS8" s="9">
        <v>2.4604979003636372E-3</v>
      </c>
      <c r="BT8" s="9">
        <v>1.4667710452070536E-3</v>
      </c>
      <c r="BU8" s="9">
        <v>1.7962449580012925E-4</v>
      </c>
      <c r="BV8" s="9">
        <v>2.1613720615421095E-4</v>
      </c>
      <c r="BW8" s="9">
        <v>3.1891825874958975E-4</v>
      </c>
      <c r="BX8" s="9">
        <v>3.2028034153737715E-4</v>
      </c>
      <c r="BY8" s="9">
        <v>2.055923435646991E-5</v>
      </c>
      <c r="BZ8" s="9">
        <v>6.7901960435982824E-4</v>
      </c>
      <c r="CA8" s="9">
        <v>1.0186719987015551E-3</v>
      </c>
      <c r="CB8" s="9">
        <v>2.2737012949629901E-4</v>
      </c>
      <c r="CC8" s="9">
        <v>4.8761602850964659E-4</v>
      </c>
      <c r="CD8" s="9">
        <v>2.8747119454275075E-4</v>
      </c>
      <c r="CE8" s="9">
        <v>6.8638529952612197E-4</v>
      </c>
      <c r="CF8" s="9">
        <v>2.002624064276392E-4</v>
      </c>
      <c r="CG8" s="9">
        <v>3.4958459255967679E-4</v>
      </c>
      <c r="CH8" s="9">
        <v>1.578399485405006E-4</v>
      </c>
      <c r="CI8" s="9">
        <v>1.6175344916921961E-4</v>
      </c>
      <c r="CJ8" s="9">
        <v>8.0718540815968609E-5</v>
      </c>
      <c r="CK8" s="9">
        <v>2.4307825738616298E-4</v>
      </c>
      <c r="CL8" s="9">
        <v>9.3223403751389105E-5</v>
      </c>
      <c r="CM8" s="9">
        <v>1.5033631456573681E-4</v>
      </c>
      <c r="CN8" s="9">
        <v>4.3344377347568751E-4</v>
      </c>
      <c r="CO8" s="9">
        <v>3.3616871210993833E-6</v>
      </c>
      <c r="CP8" s="9">
        <v>3.5750495730954644E-4</v>
      </c>
      <c r="CQ8" s="9">
        <v>2.5239076701597977E-4</v>
      </c>
      <c r="CR8" s="9">
        <v>4.1085338330685114E-4</v>
      </c>
      <c r="CS8" s="9">
        <v>2.7034865742954742E-3</v>
      </c>
      <c r="CT8" s="9">
        <v>3.8346736603199569E-4</v>
      </c>
      <c r="CU8" s="9">
        <v>1.5728864504803451E-2</v>
      </c>
      <c r="CV8" s="9">
        <v>3.5041621764142446E-4</v>
      </c>
      <c r="CW8" s="9">
        <v>3.7301974562371911E-4</v>
      </c>
      <c r="CX8" s="9">
        <v>1.7997754526269996E-4</v>
      </c>
      <c r="CY8" s="9">
        <v>1.3409222791051356E-4</v>
      </c>
      <c r="CZ8" s="9">
        <v>9.5505410559105784E-5</v>
      </c>
      <c r="DA8" s="9">
        <v>1.3791707239306716E-3</v>
      </c>
      <c r="DB8" s="9">
        <v>5.1195258957353884E-4</v>
      </c>
      <c r="DC8" s="9">
        <v>5.0622481119669948E-3</v>
      </c>
      <c r="DD8" s="9">
        <v>5.5023310098774986E-4</v>
      </c>
      <c r="DE8" s="9">
        <v>4.0978801848190786E-4</v>
      </c>
      <c r="DF8" s="9">
        <v>2.0678472521558156E-3</v>
      </c>
      <c r="DG8" s="9">
        <v>0</v>
      </c>
    </row>
    <row r="9" spans="1:111" ht="15.75" x14ac:dyDescent="0.25">
      <c r="A9" s="10">
        <v>2130</v>
      </c>
      <c r="B9" s="9">
        <v>2.185562392983295E-5</v>
      </c>
      <c r="C9" s="9">
        <v>4.0268368100758366E-2</v>
      </c>
      <c r="D9" s="9">
        <v>1.2063432777323879</v>
      </c>
      <c r="E9" s="9">
        <v>1.1094497842304491E-4</v>
      </c>
      <c r="F9" s="9">
        <v>2.3328819740084556E-5</v>
      </c>
      <c r="G9" s="9">
        <v>2.7373899868172341E-5</v>
      </c>
      <c r="H9" s="9">
        <v>6.1258373680783015E-5</v>
      </c>
      <c r="I9" s="9">
        <v>1.9227274355404203E-5</v>
      </c>
      <c r="J9" s="9">
        <v>9.0604937799402521E-5</v>
      </c>
      <c r="K9" s="9">
        <v>9.7345599113179623E-5</v>
      </c>
      <c r="L9" s="9">
        <v>1.4383660859917255E-4</v>
      </c>
      <c r="M9" s="9">
        <v>9.7328724284021227E-5</v>
      </c>
      <c r="N9" s="9">
        <v>6.8165101235112993E-5</v>
      </c>
      <c r="O9" s="9">
        <v>1.1245775605227424E-4</v>
      </c>
      <c r="P9" s="9">
        <v>4.3192003661315414E-5</v>
      </c>
      <c r="Q9" s="9">
        <v>1.4092984746268467E-4</v>
      </c>
      <c r="R9" s="9">
        <v>4.6526060770468994E-6</v>
      </c>
      <c r="S9" s="9">
        <v>4.5415475923568189E-6</v>
      </c>
      <c r="T9" s="9">
        <v>2.9451267448685177E-5</v>
      </c>
      <c r="U9" s="9">
        <v>1.0836809600693973E-5</v>
      </c>
      <c r="V9" s="9">
        <v>3.4363821858183027E-5</v>
      </c>
      <c r="W9" s="9">
        <v>1.0511579614302012E-5</v>
      </c>
      <c r="X9" s="9">
        <v>1.8942766495191525E-5</v>
      </c>
      <c r="Y9" s="9">
        <v>1.35370261408854E-5</v>
      </c>
      <c r="Z9" s="9">
        <v>7.6328422061898186E-5</v>
      </c>
      <c r="AA9" s="9">
        <v>2.2850534082934409E-6</v>
      </c>
      <c r="AB9" s="9">
        <v>3.8699065745630892E-6</v>
      </c>
      <c r="AC9" s="9">
        <v>4.9018679968297814E-6</v>
      </c>
      <c r="AD9" s="9">
        <v>1.6838020136871268E-6</v>
      </c>
      <c r="AE9" s="9">
        <v>7.1393837763510047E-6</v>
      </c>
      <c r="AF9" s="9">
        <v>6.6951823525951349E-6</v>
      </c>
      <c r="AG9" s="9">
        <v>1.5101928168918E-4</v>
      </c>
      <c r="AH9" s="9">
        <v>2.3265936063216178E-6</v>
      </c>
      <c r="AI9" s="9">
        <v>2.1404672552793412E-5</v>
      </c>
      <c r="AJ9" s="9">
        <v>3.2461090461866015E-6</v>
      </c>
      <c r="AK9" s="9">
        <v>5.7191658517212123E-6</v>
      </c>
      <c r="AL9" s="9">
        <v>1.2901068694407802E-4</v>
      </c>
      <c r="AM9" s="9">
        <v>2.2864257977855868E-5</v>
      </c>
      <c r="AN9" s="9">
        <v>4.3775795534623581E-6</v>
      </c>
      <c r="AO9" s="9">
        <v>9.6892281892402575E-5</v>
      </c>
      <c r="AP9" s="9">
        <v>1.9304035979270283E-5</v>
      </c>
      <c r="AQ9" s="9">
        <v>6.570177511699144E-6</v>
      </c>
      <c r="AR9" s="9">
        <v>1.4672102516805786E-5</v>
      </c>
      <c r="AS9" s="9">
        <v>9.837820732053255E-6</v>
      </c>
      <c r="AT9" s="9">
        <v>7.1507975616572539E-4</v>
      </c>
      <c r="AU9" s="9">
        <v>2.8949093255456478E-5</v>
      </c>
      <c r="AV9" s="9">
        <v>6.565411697535176E-5</v>
      </c>
      <c r="AW9" s="9">
        <v>4.9031123882246977E-6</v>
      </c>
      <c r="AX9" s="9">
        <v>3.1946099582472743E-5</v>
      </c>
      <c r="AY9" s="9">
        <v>4.8784310173340936E-5</v>
      </c>
      <c r="AZ9" s="9">
        <v>4.5041095312060508E-5</v>
      </c>
      <c r="BA9" s="9">
        <v>1.3696671773550709E-5</v>
      </c>
      <c r="BB9" s="9">
        <v>6.8369919482542962E-6</v>
      </c>
      <c r="BC9" s="9">
        <v>5.5995437688621568E-5</v>
      </c>
      <c r="BD9" s="9">
        <v>4.7243535717374909E-5</v>
      </c>
      <c r="BE9" s="9">
        <v>2.0518900053584786E-5</v>
      </c>
      <c r="BF9" s="9">
        <v>2.0296660015501854E-5</v>
      </c>
      <c r="BG9" s="9">
        <v>5.2872189875485124E-5</v>
      </c>
      <c r="BH9" s="9">
        <v>4.5520507907684712E-5</v>
      </c>
      <c r="BI9" s="9">
        <v>1.1552664828194071E-5</v>
      </c>
      <c r="BJ9" s="9">
        <v>2.9389780884562852E-5</v>
      </c>
      <c r="BK9" s="9">
        <v>1.3096652059617513E-4</v>
      </c>
      <c r="BL9" s="9">
        <v>1.087035064300616E-5</v>
      </c>
      <c r="BM9" s="9">
        <v>6.5129771845290174E-6</v>
      </c>
      <c r="BN9" s="9">
        <v>4.9219125379945601E-6</v>
      </c>
      <c r="BO9" s="9">
        <v>3.0433606131443473E-5</v>
      </c>
      <c r="BP9" s="9">
        <v>1.9285862864897469E-4</v>
      </c>
      <c r="BQ9" s="9">
        <v>1.7565504631119188E-5</v>
      </c>
      <c r="BR9" s="9">
        <v>1.8312365038547862E-4</v>
      </c>
      <c r="BS9" s="9">
        <v>9.6902143313962546E-5</v>
      </c>
      <c r="BT9" s="9">
        <v>5.7962188204289371E-5</v>
      </c>
      <c r="BU9" s="9">
        <v>7.1166470098452164E-6</v>
      </c>
      <c r="BV9" s="9">
        <v>8.5494638418122704E-6</v>
      </c>
      <c r="BW9" s="9">
        <v>1.2645172564691449E-5</v>
      </c>
      <c r="BX9" s="9">
        <v>1.4692747650159467E-5</v>
      </c>
      <c r="BY9" s="9">
        <v>1.6441309945258349E-6</v>
      </c>
      <c r="BZ9" s="9">
        <v>2.6841866646862475E-5</v>
      </c>
      <c r="CA9" s="9">
        <v>4.0541313938707547E-5</v>
      </c>
      <c r="CB9" s="9">
        <v>9.1934240333934826E-6</v>
      </c>
      <c r="CC9" s="9">
        <v>1.9521248903775732E-5</v>
      </c>
      <c r="CD9" s="9">
        <v>1.1803596047975657E-5</v>
      </c>
      <c r="CE9" s="9">
        <v>2.7261975990704212E-5</v>
      </c>
      <c r="CF9" s="9">
        <v>7.9950379919621887E-6</v>
      </c>
      <c r="CG9" s="9">
        <v>1.4056382469551183E-5</v>
      </c>
      <c r="CH9" s="9">
        <v>6.4106906437548143E-6</v>
      </c>
      <c r="CI9" s="9">
        <v>6.5355179689268441E-6</v>
      </c>
      <c r="CJ9" s="9">
        <v>3.3728930021168378E-6</v>
      </c>
      <c r="CK9" s="9">
        <v>9.7991591790286301E-6</v>
      </c>
      <c r="CL9" s="9">
        <v>3.769020078337632E-6</v>
      </c>
      <c r="CM9" s="9">
        <v>6.4949335035576758E-6</v>
      </c>
      <c r="CN9" s="9">
        <v>2.3277716720056782E-5</v>
      </c>
      <c r="CO9" s="9">
        <v>1.3573912162248601E-7</v>
      </c>
      <c r="CP9" s="9">
        <v>1.4244535954698842E-5</v>
      </c>
      <c r="CQ9" s="9">
        <v>1.0324060585282283E-5</v>
      </c>
      <c r="CR9" s="9">
        <v>1.6658801979286351E-5</v>
      </c>
      <c r="CS9" s="9">
        <v>1.0673231912050626E-4</v>
      </c>
      <c r="CT9" s="9">
        <v>1.5300620714201341E-5</v>
      </c>
      <c r="CU9" s="9">
        <v>6.1999472356390889E-4</v>
      </c>
      <c r="CV9" s="9">
        <v>1.3913242098941953E-5</v>
      </c>
      <c r="CW9" s="9">
        <v>1.4900302263327992E-5</v>
      </c>
      <c r="CX9" s="9">
        <v>3.5947729177240344E-5</v>
      </c>
      <c r="CY9" s="9">
        <v>5.4171833609724609E-6</v>
      </c>
      <c r="CZ9" s="9">
        <v>3.8106481796427336E-6</v>
      </c>
      <c r="DA9" s="9">
        <v>5.4460755709275739E-5</v>
      </c>
      <c r="DB9" s="9">
        <v>2.0291566044225055E-5</v>
      </c>
      <c r="DC9" s="9">
        <v>1.9943565637679404E-4</v>
      </c>
      <c r="DD9" s="9">
        <v>2.1700032730373637E-5</v>
      </c>
      <c r="DE9" s="9">
        <v>1.6339495482449009E-5</v>
      </c>
      <c r="DF9" s="9">
        <v>8.1326304737751255E-5</v>
      </c>
      <c r="DG9" s="9">
        <v>0</v>
      </c>
    </row>
    <row r="10" spans="1:111" ht="15.75" x14ac:dyDescent="0.25">
      <c r="A10" s="10">
        <v>2211</v>
      </c>
      <c r="B10" s="9">
        <v>2.6448639465819711E-3</v>
      </c>
      <c r="C10" s="9">
        <v>3.4788102890074345E-3</v>
      </c>
      <c r="D10" s="9">
        <v>3.6434069009270262E-3</v>
      </c>
      <c r="E10" s="9">
        <v>1.4482000244554483</v>
      </c>
      <c r="F10" s="9">
        <v>7.269397474952438E-3</v>
      </c>
      <c r="G10" s="9">
        <v>3.3580925698754406E-2</v>
      </c>
      <c r="H10" s="9">
        <v>1.014077866339546E-2</v>
      </c>
      <c r="I10" s="9">
        <v>5.7489180104411987E-2</v>
      </c>
      <c r="J10" s="9">
        <v>9.4779217644794262E-3</v>
      </c>
      <c r="K10" s="9">
        <v>1.0923543128408856E-2</v>
      </c>
      <c r="L10" s="9">
        <v>1.5365770054731727E-2</v>
      </c>
      <c r="M10" s="9">
        <v>1.1220775593220886E-2</v>
      </c>
      <c r="N10" s="9">
        <v>8.7920749665504425E-3</v>
      </c>
      <c r="O10" s="9">
        <v>1.2223868117017964E-2</v>
      </c>
      <c r="P10" s="9">
        <v>5.1777189142674452E-3</v>
      </c>
      <c r="Q10" s="9">
        <v>1.4789471190301006E-2</v>
      </c>
      <c r="R10" s="9">
        <v>3.9261753203806982E-3</v>
      </c>
      <c r="S10" s="9">
        <v>2.4790956385527143E-3</v>
      </c>
      <c r="T10" s="9">
        <v>4.5986179541694571E-3</v>
      </c>
      <c r="U10" s="9">
        <v>8.0310466956697579E-3</v>
      </c>
      <c r="V10" s="9">
        <v>6.0507951960701807E-2</v>
      </c>
      <c r="W10" s="9">
        <v>4.3488627748450833E-3</v>
      </c>
      <c r="X10" s="9">
        <v>9.0195939911028832E-3</v>
      </c>
      <c r="Y10" s="9">
        <v>3.5380876350412762E-3</v>
      </c>
      <c r="Z10" s="9">
        <v>0.67714446792531646</v>
      </c>
      <c r="AA10" s="9">
        <v>1.1133152806062918E-3</v>
      </c>
      <c r="AB10" s="9">
        <v>2.7775720046203608E-3</v>
      </c>
      <c r="AC10" s="9">
        <v>2.4543677858839298E-3</v>
      </c>
      <c r="AD10" s="9">
        <v>1.2734818534746826E-3</v>
      </c>
      <c r="AE10" s="9">
        <v>1.9725998600452835E-3</v>
      </c>
      <c r="AF10" s="9">
        <v>8.8788986168944345E-3</v>
      </c>
      <c r="AG10" s="9">
        <v>7.4645799653783023E-3</v>
      </c>
      <c r="AH10" s="9">
        <v>1.5806301079773195E-3</v>
      </c>
      <c r="AI10" s="9">
        <v>4.5689183750194954E-3</v>
      </c>
      <c r="AJ10" s="9">
        <v>2.1453560105870574E-3</v>
      </c>
      <c r="AK10" s="9">
        <v>2.9851090386656793E-3</v>
      </c>
      <c r="AL10" s="9">
        <v>1.1330282596469734E-2</v>
      </c>
      <c r="AM10" s="9">
        <v>6.4342463392930913E-3</v>
      </c>
      <c r="AN10" s="9">
        <v>2.9930146058992908E-3</v>
      </c>
      <c r="AO10" s="9">
        <v>1.288478900912666E-2</v>
      </c>
      <c r="AP10" s="9">
        <v>1.3556644023567588E-2</v>
      </c>
      <c r="AQ10" s="9">
        <v>1.0145005840004341E-2</v>
      </c>
      <c r="AR10" s="9">
        <v>7.3787828182137289E-3</v>
      </c>
      <c r="AS10" s="9">
        <v>7.8500120143160136E-3</v>
      </c>
      <c r="AT10" s="9">
        <v>1.1309844769913126E-2</v>
      </c>
      <c r="AU10" s="9">
        <v>1.7456687207548574E-2</v>
      </c>
      <c r="AV10" s="9">
        <v>5.0447623156731826E-2</v>
      </c>
      <c r="AW10" s="9">
        <v>8.4397672180526236E-3</v>
      </c>
      <c r="AX10" s="9">
        <v>1.58410921557815E-2</v>
      </c>
      <c r="AY10" s="9">
        <v>1.3489175624537175E-2</v>
      </c>
      <c r="AZ10" s="9">
        <v>9.5917262526851663E-3</v>
      </c>
      <c r="BA10" s="9">
        <v>1.1287373074914685E-2</v>
      </c>
      <c r="BB10" s="9">
        <v>3.0533420449334859E-3</v>
      </c>
      <c r="BC10" s="9">
        <v>3.5220409026112862E-3</v>
      </c>
      <c r="BD10" s="9">
        <v>1.0511764957234977E-2</v>
      </c>
      <c r="BE10" s="9">
        <v>6.4296420709549001E-3</v>
      </c>
      <c r="BF10" s="9">
        <v>6.0590571866121533E-3</v>
      </c>
      <c r="BG10" s="9">
        <v>1.6062466352035322E-2</v>
      </c>
      <c r="BH10" s="9">
        <v>6.5147135313742294E-3</v>
      </c>
      <c r="BI10" s="9">
        <v>3.8817528866277907E-3</v>
      </c>
      <c r="BJ10" s="9">
        <v>9.9401792364316854E-3</v>
      </c>
      <c r="BK10" s="9">
        <v>1.8392676470764334E-2</v>
      </c>
      <c r="BL10" s="9">
        <v>5.6067850491005634E-3</v>
      </c>
      <c r="BM10" s="9">
        <v>8.3365418089406274E-3</v>
      </c>
      <c r="BN10" s="9">
        <v>1.682812880111891E-3</v>
      </c>
      <c r="BO10" s="9">
        <v>5.4004184959130881E-3</v>
      </c>
      <c r="BP10" s="9">
        <v>3.9868971092911119E-2</v>
      </c>
      <c r="BQ10" s="9">
        <v>7.1613244071027898E-2</v>
      </c>
      <c r="BR10" s="9">
        <v>1.2618644412121762E-2</v>
      </c>
      <c r="BS10" s="9">
        <v>1.0646761629770726E-2</v>
      </c>
      <c r="BT10" s="9">
        <v>6.9785619658562269E-3</v>
      </c>
      <c r="BU10" s="9">
        <v>5.1807381577426374E-3</v>
      </c>
      <c r="BV10" s="9">
        <v>1.345346257201493E-3</v>
      </c>
      <c r="BW10" s="9">
        <v>3.9331108829071442E-3</v>
      </c>
      <c r="BX10" s="9">
        <v>1.8338673052709302E-2</v>
      </c>
      <c r="BY10" s="9">
        <v>6.1735287148089097E-4</v>
      </c>
      <c r="BZ10" s="9">
        <v>4.4494563924564884E-3</v>
      </c>
      <c r="CA10" s="9">
        <v>4.2836760198553727E-3</v>
      </c>
      <c r="CB10" s="9">
        <v>3.5950632102439172E-3</v>
      </c>
      <c r="CC10" s="9">
        <v>8.0256064609403842E-3</v>
      </c>
      <c r="CD10" s="9">
        <v>2.7906466044016098E-3</v>
      </c>
      <c r="CE10" s="9">
        <v>1.2431927642850175E-2</v>
      </c>
      <c r="CF10" s="9">
        <v>1.7087742029549976E-3</v>
      </c>
      <c r="CG10" s="9">
        <v>5.3061008477410651E-3</v>
      </c>
      <c r="CH10" s="9">
        <v>2.2330540535621789E-3</v>
      </c>
      <c r="CI10" s="9">
        <v>2.7283248481669111E-3</v>
      </c>
      <c r="CJ10" s="9">
        <v>5.0787333575895242E-3</v>
      </c>
      <c r="CK10" s="9">
        <v>3.7519848960494429E-3</v>
      </c>
      <c r="CL10" s="9">
        <v>1.574023766062229E-3</v>
      </c>
      <c r="CM10" s="9">
        <v>3.3649440607722426E-3</v>
      </c>
      <c r="CN10" s="9">
        <v>9.7662378842418573E-3</v>
      </c>
      <c r="CO10" s="9">
        <v>3.9953581059104642E-5</v>
      </c>
      <c r="CP10" s="9">
        <v>6.4618257998367689E-3</v>
      </c>
      <c r="CQ10" s="9">
        <v>4.9399971846493121E-3</v>
      </c>
      <c r="CR10" s="9">
        <v>1.0990127439703443E-2</v>
      </c>
      <c r="CS10" s="9">
        <v>1.0920244610322358E-2</v>
      </c>
      <c r="CT10" s="9">
        <v>4.4149490859807751E-3</v>
      </c>
      <c r="CU10" s="9">
        <v>9.9873658849856314E-3</v>
      </c>
      <c r="CV10" s="9">
        <v>3.9306378125621337E-3</v>
      </c>
      <c r="CW10" s="9">
        <v>8.8742763832654559E-2</v>
      </c>
      <c r="CX10" s="9">
        <v>2.3782694152229343E-3</v>
      </c>
      <c r="CY10" s="9">
        <v>2.3636034725960124E-3</v>
      </c>
      <c r="CZ10" s="9">
        <v>2.3706643920932214E-3</v>
      </c>
      <c r="DA10" s="9">
        <v>5.8862558696691778E-3</v>
      </c>
      <c r="DB10" s="9">
        <v>5.1106793422385569E-3</v>
      </c>
      <c r="DC10" s="9">
        <v>2.1905695193836131E-2</v>
      </c>
      <c r="DD10" s="9">
        <v>5.5041064609880341E-3</v>
      </c>
      <c r="DE10" s="9">
        <v>4.472446857212614E-3</v>
      </c>
      <c r="DF10" s="9">
        <v>3.1516688437655698E-3</v>
      </c>
      <c r="DG10" s="9">
        <v>0</v>
      </c>
    </row>
    <row r="11" spans="1:111" ht="15.75" x14ac:dyDescent="0.25">
      <c r="A11" s="10">
        <v>2212</v>
      </c>
      <c r="B11" s="9">
        <v>1.7000879530453832E-5</v>
      </c>
      <c r="C11" s="9">
        <v>2.0378695475394516E-5</v>
      </c>
      <c r="D11" s="9">
        <v>6.1284120915827974E-5</v>
      </c>
      <c r="E11" s="9">
        <v>4.5900140583626931E-5</v>
      </c>
      <c r="F11" s="9">
        <v>1.2280396646078153</v>
      </c>
      <c r="G11" s="9">
        <v>1.9972423653973114E-4</v>
      </c>
      <c r="H11" s="9">
        <v>2.064091346588732E-4</v>
      </c>
      <c r="I11" s="9">
        <v>2.1770882876248902E-5</v>
      </c>
      <c r="J11" s="9">
        <v>6.3526753955452529E-5</v>
      </c>
      <c r="K11" s="9">
        <v>8.7463372010226077E-5</v>
      </c>
      <c r="L11" s="9">
        <v>1.1698869184306877E-4</v>
      </c>
      <c r="M11" s="9">
        <v>8.6715185345731546E-5</v>
      </c>
      <c r="N11" s="9">
        <v>6.0843008093188581E-5</v>
      </c>
      <c r="O11" s="9">
        <v>9.5730455413137628E-5</v>
      </c>
      <c r="P11" s="9">
        <v>3.8869985207824546E-5</v>
      </c>
      <c r="Q11" s="9">
        <v>1.1743637889092321E-4</v>
      </c>
      <c r="R11" s="9">
        <v>6.7999330416875762E-6</v>
      </c>
      <c r="S11" s="9">
        <v>5.4110498538533974E-6</v>
      </c>
      <c r="T11" s="9">
        <v>2.6968676217718136E-5</v>
      </c>
      <c r="U11" s="9">
        <v>1.078427079483952E-5</v>
      </c>
      <c r="V11" s="9">
        <v>5.6757281716555031E-5</v>
      </c>
      <c r="W11" s="9">
        <v>2.1720398065897416E-5</v>
      </c>
      <c r="X11" s="9">
        <v>3.1015781364217449E-5</v>
      </c>
      <c r="Y11" s="9">
        <v>1.4669184746391443E-5</v>
      </c>
      <c r="Z11" s="9">
        <v>4.9227173826770979E-5</v>
      </c>
      <c r="AA11" s="9">
        <v>1.060103791646742E-5</v>
      </c>
      <c r="AB11" s="9">
        <v>5.6425169212727104E-6</v>
      </c>
      <c r="AC11" s="9">
        <v>1.0820035708181803E-5</v>
      </c>
      <c r="AD11" s="9">
        <v>2.4711783575985066E-6</v>
      </c>
      <c r="AE11" s="9">
        <v>1.0621127799616854E-5</v>
      </c>
      <c r="AF11" s="9">
        <v>1.1227473903165253E-5</v>
      </c>
      <c r="AG11" s="9">
        <v>2.7789560553797459E-4</v>
      </c>
      <c r="AH11" s="9">
        <v>3.3731079817235478E-6</v>
      </c>
      <c r="AI11" s="9">
        <v>1.3062802769625563E-5</v>
      </c>
      <c r="AJ11" s="9">
        <v>7.5370736078798935E-6</v>
      </c>
      <c r="AK11" s="9">
        <v>8.1242687123177918E-6</v>
      </c>
      <c r="AL11" s="9">
        <v>1.7200738417623827E-4</v>
      </c>
      <c r="AM11" s="9">
        <v>1.2113881163856046E-4</v>
      </c>
      <c r="AN11" s="9">
        <v>6.0234033706834624E-6</v>
      </c>
      <c r="AO11" s="9">
        <v>4.7316259322451566E-5</v>
      </c>
      <c r="AP11" s="9">
        <v>7.1432390699466841E-5</v>
      </c>
      <c r="AQ11" s="9">
        <v>1.0620282803271512E-5</v>
      </c>
      <c r="AR11" s="9">
        <v>3.9428294676372438E-5</v>
      </c>
      <c r="AS11" s="9">
        <v>1.4271415908358093E-5</v>
      </c>
      <c r="AT11" s="9">
        <v>9.3654344174897114E-5</v>
      </c>
      <c r="AU11" s="9">
        <v>2.3769575408555152E-4</v>
      </c>
      <c r="AV11" s="9">
        <v>2.0598883138067835E-4</v>
      </c>
      <c r="AW11" s="9">
        <v>1.0814503934698722E-5</v>
      </c>
      <c r="AX11" s="9">
        <v>2.3700594310805323E-4</v>
      </c>
      <c r="AY11" s="9">
        <v>1.0065386743131929E-4</v>
      </c>
      <c r="AZ11" s="9">
        <v>1.2406654530270637E-3</v>
      </c>
      <c r="BA11" s="9">
        <v>3.9191097893305364E-5</v>
      </c>
      <c r="BB11" s="9">
        <v>1.1253420989962728E-5</v>
      </c>
      <c r="BC11" s="9">
        <v>1.0756052901023324E-5</v>
      </c>
      <c r="BD11" s="9">
        <v>1.0171872827261375E-4</v>
      </c>
      <c r="BE11" s="9">
        <v>3.1578396059321808E-5</v>
      </c>
      <c r="BF11" s="9">
        <v>2.9435657443868303E-5</v>
      </c>
      <c r="BG11" s="9">
        <v>7.4782259461008563E-5</v>
      </c>
      <c r="BH11" s="9">
        <v>8.6296299842358328E-5</v>
      </c>
      <c r="BI11" s="9">
        <v>2.0312984946372578E-5</v>
      </c>
      <c r="BJ11" s="9">
        <v>6.9742302989702606E-5</v>
      </c>
      <c r="BK11" s="9">
        <v>2.4948483487553271E-4</v>
      </c>
      <c r="BL11" s="9">
        <v>2.4794343574665598E-5</v>
      </c>
      <c r="BM11" s="9">
        <v>8.9945117495181895E-6</v>
      </c>
      <c r="BN11" s="9">
        <v>5.0432768384316494E-6</v>
      </c>
      <c r="BO11" s="9">
        <v>5.5050654752315926E-5</v>
      </c>
      <c r="BP11" s="9">
        <v>3.5889969061826058E-4</v>
      </c>
      <c r="BQ11" s="9">
        <v>1.574237128754006E-5</v>
      </c>
      <c r="BR11" s="9">
        <v>2.66958208020811E-4</v>
      </c>
      <c r="BS11" s="9">
        <v>1.2842950750840539E-4</v>
      </c>
      <c r="BT11" s="9">
        <v>8.6468908539207151E-5</v>
      </c>
      <c r="BU11" s="9">
        <v>7.982397051344781E-6</v>
      </c>
      <c r="BV11" s="9">
        <v>8.8351609380829534E-6</v>
      </c>
      <c r="BW11" s="9">
        <v>1.8898007028408584E-5</v>
      </c>
      <c r="BX11" s="9">
        <v>1.8385618811220562E-5</v>
      </c>
      <c r="BY11" s="9">
        <v>1.2734416143936075E-6</v>
      </c>
      <c r="BZ11" s="9">
        <v>2.9357864172697299E-5</v>
      </c>
      <c r="CA11" s="9">
        <v>4.827690659829591E-5</v>
      </c>
      <c r="CB11" s="9">
        <v>1.6049818373974309E-5</v>
      </c>
      <c r="CC11" s="9">
        <v>3.6020879993388743E-5</v>
      </c>
      <c r="CD11" s="9">
        <v>3.9806530402354739E-5</v>
      </c>
      <c r="CE11" s="9">
        <v>5.9191760331449334E-5</v>
      </c>
      <c r="CF11" s="9">
        <v>1.3394427343642329E-5</v>
      </c>
      <c r="CG11" s="9">
        <v>2.1865702437124155E-5</v>
      </c>
      <c r="CH11" s="9">
        <v>1.4072166299850155E-5</v>
      </c>
      <c r="CI11" s="9">
        <v>1.1686746269989169E-5</v>
      </c>
      <c r="CJ11" s="9">
        <v>1.8933854388775484E-5</v>
      </c>
      <c r="CK11" s="9">
        <v>1.5163934306197276E-5</v>
      </c>
      <c r="CL11" s="9">
        <v>6.7888541889101722E-6</v>
      </c>
      <c r="CM11" s="9">
        <v>1.899847815682231E-5</v>
      </c>
      <c r="CN11" s="9">
        <v>1.6312567944023278E-4</v>
      </c>
      <c r="CO11" s="9">
        <v>2.4381241498255968E-7</v>
      </c>
      <c r="CP11" s="9">
        <v>3.9769829287834548E-5</v>
      </c>
      <c r="CQ11" s="9">
        <v>1.6963612651520966E-5</v>
      </c>
      <c r="CR11" s="9">
        <v>8.3295725062510392E-5</v>
      </c>
      <c r="CS11" s="9">
        <v>8.9584316587109259E-5</v>
      </c>
      <c r="CT11" s="9">
        <v>1.9996831962101017E-5</v>
      </c>
      <c r="CU11" s="9">
        <v>2.6591604270563047E-4</v>
      </c>
      <c r="CV11" s="9">
        <v>2.2885094182339894E-5</v>
      </c>
      <c r="CW11" s="9">
        <v>1.1627534867249997E-5</v>
      </c>
      <c r="CX11" s="9">
        <v>7.4733451567200076E-6</v>
      </c>
      <c r="CY11" s="9">
        <v>6.9357916101568379E-6</v>
      </c>
      <c r="CZ11" s="9">
        <v>6.1781550644176542E-6</v>
      </c>
      <c r="DA11" s="9">
        <v>5.4224721518903659E-5</v>
      </c>
      <c r="DB11" s="9">
        <v>3.6976267334306852E-5</v>
      </c>
      <c r="DC11" s="9">
        <v>4.5199663857713402E-4</v>
      </c>
      <c r="DD11" s="9">
        <v>8.593202990671418E-5</v>
      </c>
      <c r="DE11" s="9">
        <v>2.6949452854398507E-5</v>
      </c>
      <c r="DF11" s="9">
        <v>6.6115097206775981E-5</v>
      </c>
      <c r="DG11" s="9">
        <v>0</v>
      </c>
    </row>
    <row r="12" spans="1:111" ht="15.75" x14ac:dyDescent="0.25">
      <c r="A12" s="10">
        <v>2213</v>
      </c>
      <c r="B12" s="9">
        <v>3.4984911492883447E-4</v>
      </c>
      <c r="C12" s="9">
        <v>2.1648413803053374E-3</v>
      </c>
      <c r="D12" s="9">
        <v>5.8241504147341742E-3</v>
      </c>
      <c r="E12" s="9">
        <v>4.2632839431258875E-2</v>
      </c>
      <c r="F12" s="9">
        <v>8.8288591272703987E-3</v>
      </c>
      <c r="G12" s="9">
        <v>1.0014160926312057</v>
      </c>
      <c r="H12" s="9">
        <v>1.9985464824776374E-2</v>
      </c>
      <c r="I12" s="9">
        <v>2.0363815351166557E-3</v>
      </c>
      <c r="J12" s="9">
        <v>1.0532898297718194E-3</v>
      </c>
      <c r="K12" s="9">
        <v>9.8026359150612174E-4</v>
      </c>
      <c r="L12" s="9">
        <v>1.3214096064170311E-3</v>
      </c>
      <c r="M12" s="9">
        <v>9.9474822243740633E-4</v>
      </c>
      <c r="N12" s="9">
        <v>8.2444908398137979E-4</v>
      </c>
      <c r="O12" s="9">
        <v>1.1273671195749957E-3</v>
      </c>
      <c r="P12" s="9">
        <v>4.4376571026846307E-4</v>
      </c>
      <c r="Q12" s="9">
        <v>1.1887700074981735E-3</v>
      </c>
      <c r="R12" s="9">
        <v>6.4030411813846176E-4</v>
      </c>
      <c r="S12" s="9">
        <v>4.1028060555933695E-4</v>
      </c>
      <c r="T12" s="9">
        <v>6.9227811652690179E-4</v>
      </c>
      <c r="U12" s="9">
        <v>5.5383305549161336E-4</v>
      </c>
      <c r="V12" s="9">
        <v>2.9111320412473062E-3</v>
      </c>
      <c r="W12" s="9">
        <v>3.4050189415911356E-2</v>
      </c>
      <c r="X12" s="9">
        <v>9.7281125415655189E-4</v>
      </c>
      <c r="Y12" s="9">
        <v>4.7836175213698562E-4</v>
      </c>
      <c r="Z12" s="9">
        <v>2.0335198766831611E-2</v>
      </c>
      <c r="AA12" s="9">
        <v>1.2553681574959419E-2</v>
      </c>
      <c r="AB12" s="9">
        <v>6.1625265551256054E-4</v>
      </c>
      <c r="AC12" s="9">
        <v>2.9456462820919721E-4</v>
      </c>
      <c r="AD12" s="9">
        <v>1.9695100628252233E-4</v>
      </c>
      <c r="AE12" s="9">
        <v>1.0695138013110004E-3</v>
      </c>
      <c r="AF12" s="9">
        <v>5.6364171396089586E-4</v>
      </c>
      <c r="AG12" s="9">
        <v>1.7506521007948103E-3</v>
      </c>
      <c r="AH12" s="9">
        <v>2.9929426201286678E-4</v>
      </c>
      <c r="AI12" s="9">
        <v>4.2274737803984158E-3</v>
      </c>
      <c r="AJ12" s="9">
        <v>5.2623561436800142E-3</v>
      </c>
      <c r="AK12" s="9">
        <v>6.8030619161161881E-4</v>
      </c>
      <c r="AL12" s="9">
        <v>5.1769195490910212E-3</v>
      </c>
      <c r="AM12" s="9">
        <v>2.1316867943683412E-2</v>
      </c>
      <c r="AN12" s="9">
        <v>5.5665000850274463E-4</v>
      </c>
      <c r="AO12" s="9">
        <v>7.1827854092013619E-4</v>
      </c>
      <c r="AP12" s="9">
        <v>2.7013730687276385E-2</v>
      </c>
      <c r="AQ12" s="9">
        <v>6.1923734337838141E-4</v>
      </c>
      <c r="AR12" s="9">
        <v>1.462337718201805E-2</v>
      </c>
      <c r="AS12" s="9">
        <v>1.3746589878428695E-3</v>
      </c>
      <c r="AT12" s="9">
        <v>1.1470075676827851E-3</v>
      </c>
      <c r="AU12" s="9">
        <v>7.9358618207642099E-4</v>
      </c>
      <c r="AV12" s="9">
        <v>1.7731781388264734E-3</v>
      </c>
      <c r="AW12" s="9">
        <v>5.4805736506130629E-4</v>
      </c>
      <c r="AX12" s="9">
        <v>9.6358974674387837E-4</v>
      </c>
      <c r="AY12" s="9">
        <v>2.0569413985441552E-3</v>
      </c>
      <c r="AZ12" s="9">
        <v>1.0057519241734785E-3</v>
      </c>
      <c r="BA12" s="9">
        <v>1.1327057297885338E-3</v>
      </c>
      <c r="BB12" s="9">
        <v>1.3767504148807703E-3</v>
      </c>
      <c r="BC12" s="9">
        <v>4.3125906551185649E-4</v>
      </c>
      <c r="BD12" s="9">
        <v>1.9191025313930153E-3</v>
      </c>
      <c r="BE12" s="9">
        <v>7.6850011394015612E-4</v>
      </c>
      <c r="BF12" s="9">
        <v>4.7081454297947714E-4</v>
      </c>
      <c r="BG12" s="9">
        <v>1.0913210624549461E-3</v>
      </c>
      <c r="BH12" s="9">
        <v>4.0425796020559048E-4</v>
      </c>
      <c r="BI12" s="9">
        <v>1.1659190810978121E-3</v>
      </c>
      <c r="BJ12" s="9">
        <v>0.13300841751120712</v>
      </c>
      <c r="BK12" s="9">
        <v>1.0870246942475494E-3</v>
      </c>
      <c r="BL12" s="9">
        <v>4.9990966483350583E-4</v>
      </c>
      <c r="BM12" s="9">
        <v>8.611582785655671E-4</v>
      </c>
      <c r="BN12" s="9">
        <v>2.1049443313853804E-4</v>
      </c>
      <c r="BO12" s="9">
        <v>1.033890985568082E-3</v>
      </c>
      <c r="BP12" s="9">
        <v>8.3216717598125749E-3</v>
      </c>
      <c r="BQ12" s="9">
        <v>3.294501469035668E-3</v>
      </c>
      <c r="BR12" s="9">
        <v>1.8962664713793335E-3</v>
      </c>
      <c r="BS12" s="9">
        <v>1.6035451362227042E-3</v>
      </c>
      <c r="BT12" s="9">
        <v>9.9326262463024983E-4</v>
      </c>
      <c r="BU12" s="9">
        <v>4.695901758762307E-3</v>
      </c>
      <c r="BV12" s="9">
        <v>2.6336060305934457E-4</v>
      </c>
      <c r="BW12" s="9">
        <v>9.2611922057494198E-4</v>
      </c>
      <c r="BX12" s="9">
        <v>1.0348600012681783E-3</v>
      </c>
      <c r="BY12" s="9">
        <v>1.4047882200644331E-4</v>
      </c>
      <c r="BZ12" s="9">
        <v>5.4100015202547124E-4</v>
      </c>
      <c r="CA12" s="9">
        <v>7.5428376194442998E-4</v>
      </c>
      <c r="CB12" s="9">
        <v>3.9053016359202491E-3</v>
      </c>
      <c r="CC12" s="9">
        <v>4.1897313430607815E-3</v>
      </c>
      <c r="CD12" s="9">
        <v>9.7212739015271963E-4</v>
      </c>
      <c r="CE12" s="9">
        <v>1.4049005650911967E-3</v>
      </c>
      <c r="CF12" s="9">
        <v>5.42875193464532E-4</v>
      </c>
      <c r="CG12" s="9">
        <v>6.8945310389439129E-3</v>
      </c>
      <c r="CH12" s="9">
        <v>5.4891588267995828E-4</v>
      </c>
      <c r="CI12" s="9">
        <v>2.01343221225291E-3</v>
      </c>
      <c r="CJ12" s="9">
        <v>4.4675069437346898E-4</v>
      </c>
      <c r="CK12" s="9">
        <v>4.0216725213875117E-3</v>
      </c>
      <c r="CL12" s="9">
        <v>1.1599454978355182E-3</v>
      </c>
      <c r="CM12" s="9">
        <v>7.3112134150718749E-4</v>
      </c>
      <c r="CN12" s="9">
        <v>6.4232033344183983E-4</v>
      </c>
      <c r="CO12" s="9">
        <v>1.8342455705674098E-5</v>
      </c>
      <c r="CP12" s="9">
        <v>7.6554092612520039E-4</v>
      </c>
      <c r="CQ12" s="9">
        <v>1.4391838653244886E-3</v>
      </c>
      <c r="CR12" s="9">
        <v>1.0951092321689628E-3</v>
      </c>
      <c r="CS12" s="9">
        <v>9.9887575294056209E-4</v>
      </c>
      <c r="CT12" s="9">
        <v>1.5421268168181056E-3</v>
      </c>
      <c r="CU12" s="9">
        <v>2.1280576216334016E-2</v>
      </c>
      <c r="CV12" s="9">
        <v>1.7189464600454759E-3</v>
      </c>
      <c r="CW12" s="9">
        <v>2.9274971727237613E-3</v>
      </c>
      <c r="CX12" s="9">
        <v>3.6018504087313637E-4</v>
      </c>
      <c r="CY12" s="9">
        <v>6.8666754588346101E-4</v>
      </c>
      <c r="CZ12" s="9">
        <v>2.8084919413663944E-4</v>
      </c>
      <c r="DA12" s="9">
        <v>6.4684013463888097E-4</v>
      </c>
      <c r="DB12" s="9">
        <v>1.7514756566506611E-3</v>
      </c>
      <c r="DC12" s="9">
        <v>1.5105354981019092E-3</v>
      </c>
      <c r="DD12" s="9">
        <v>9.3609693471961982E-4</v>
      </c>
      <c r="DE12" s="9">
        <v>1.8751261360647621E-3</v>
      </c>
      <c r="DF12" s="9">
        <v>3.2255336837949629E-4</v>
      </c>
      <c r="DG12" s="9">
        <v>0</v>
      </c>
    </row>
    <row r="13" spans="1:111" ht="15.75" x14ac:dyDescent="0.25">
      <c r="A13" s="10">
        <v>2360</v>
      </c>
      <c r="B13" s="9">
        <v>9.0109035138360711E-4</v>
      </c>
      <c r="C13" s="9">
        <v>6.4922660333355781E-2</v>
      </c>
      <c r="D13" s="9">
        <v>1.375946726612878E-3</v>
      </c>
      <c r="E13" s="9">
        <v>9.8682899376412885E-4</v>
      </c>
      <c r="F13" s="9">
        <v>7.9390620225129561E-4</v>
      </c>
      <c r="G13" s="9">
        <v>1.1090629130566573E-3</v>
      </c>
      <c r="H13" s="9">
        <v>1.0072327295680279</v>
      </c>
      <c r="I13" s="9">
        <v>6.9601558210220826E-4</v>
      </c>
      <c r="J13" s="9">
        <v>3.7013330136905337E-3</v>
      </c>
      <c r="K13" s="9">
        <v>2.8926202006861303E-3</v>
      </c>
      <c r="L13" s="9">
        <v>4.6312018459284234E-3</v>
      </c>
      <c r="M13" s="9">
        <v>3.188532645320132E-3</v>
      </c>
      <c r="N13" s="9">
        <v>2.217228257543352E-3</v>
      </c>
      <c r="O13" s="9">
        <v>3.5479173041901768E-3</v>
      </c>
      <c r="P13" s="9">
        <v>9.9865119009772785E-4</v>
      </c>
      <c r="Q13" s="9">
        <v>3.2092320768542675E-3</v>
      </c>
      <c r="R13" s="9">
        <v>1.831296181377793E-4</v>
      </c>
      <c r="S13" s="9">
        <v>3.1499762868922993E-4</v>
      </c>
      <c r="T13" s="9">
        <v>1.0064037029240823E-3</v>
      </c>
      <c r="U13" s="9">
        <v>4.0912021809731919E-4</v>
      </c>
      <c r="V13" s="9">
        <v>2.3861307123797626E-3</v>
      </c>
      <c r="W13" s="9">
        <v>6.5015083611219071E-4</v>
      </c>
      <c r="X13" s="9">
        <v>1.236567638333878E-3</v>
      </c>
      <c r="Y13" s="9">
        <v>4.9684893991121866E-4</v>
      </c>
      <c r="Z13" s="9">
        <v>5.2714215732146885E-3</v>
      </c>
      <c r="AA13" s="9">
        <v>1.685496300749932E-4</v>
      </c>
      <c r="AB13" s="9">
        <v>1.9480356586996675E-4</v>
      </c>
      <c r="AC13" s="9">
        <v>6.1014826380576264E-4</v>
      </c>
      <c r="AD13" s="9">
        <v>6.8622664575820449E-5</v>
      </c>
      <c r="AE13" s="9">
        <v>3.6192074612053038E-4</v>
      </c>
      <c r="AF13" s="9">
        <v>5.0918356538748625E-4</v>
      </c>
      <c r="AG13" s="9">
        <v>4.3221884794930497E-3</v>
      </c>
      <c r="AH13" s="9">
        <v>4.5730763159400773E-4</v>
      </c>
      <c r="AI13" s="9">
        <v>3.4627556556816571E-4</v>
      </c>
      <c r="AJ13" s="9">
        <v>1.4384310489454943E-2</v>
      </c>
      <c r="AK13" s="9">
        <v>2.2724062775514103E-4</v>
      </c>
      <c r="AL13" s="9">
        <v>1.4569111840791475E-3</v>
      </c>
      <c r="AM13" s="9">
        <v>8.302718407702421E-3</v>
      </c>
      <c r="AN13" s="9">
        <v>2.3324794544340028E-4</v>
      </c>
      <c r="AO13" s="9">
        <v>1.3554025598212127E-3</v>
      </c>
      <c r="AP13" s="9">
        <v>4.964924286890766E-4</v>
      </c>
      <c r="AQ13" s="9">
        <v>2.8992230594379424E-4</v>
      </c>
      <c r="AR13" s="9">
        <v>1.3831492632834926E-3</v>
      </c>
      <c r="AS13" s="9">
        <v>3.8392493915948971E-4</v>
      </c>
      <c r="AT13" s="9">
        <v>3.7726669368043182E-3</v>
      </c>
      <c r="AU13" s="9">
        <v>1.2748760834536018E-3</v>
      </c>
      <c r="AV13" s="9">
        <v>8.8837737300416682E-4</v>
      </c>
      <c r="AW13" s="9">
        <v>2.5427733969594777E-4</v>
      </c>
      <c r="AX13" s="9">
        <v>5.9794477519868267E-3</v>
      </c>
      <c r="AY13" s="9">
        <v>1.6404621875517138E-3</v>
      </c>
      <c r="AZ13" s="9">
        <v>6.8250873029382843E-3</v>
      </c>
      <c r="BA13" s="9">
        <v>1.4971173228874107E-3</v>
      </c>
      <c r="BB13" s="9">
        <v>5.9326545596143747E-3</v>
      </c>
      <c r="BC13" s="9">
        <v>3.9140454350175893E-4</v>
      </c>
      <c r="BD13" s="9">
        <v>2.0190799298305173E-3</v>
      </c>
      <c r="BE13" s="9">
        <v>9.2850760954167253E-4</v>
      </c>
      <c r="BF13" s="9">
        <v>6.5653866564269235E-4</v>
      </c>
      <c r="BG13" s="9">
        <v>1.6924300252507748E-3</v>
      </c>
      <c r="BH13" s="9">
        <v>1.4147785573403334E-3</v>
      </c>
      <c r="BI13" s="9">
        <v>4.5720799367130599E-4</v>
      </c>
      <c r="BJ13" s="9">
        <v>1.0479569465776544E-3</v>
      </c>
      <c r="BK13" s="9">
        <v>4.0339967363489061E-3</v>
      </c>
      <c r="BL13" s="9">
        <v>7.6809326677094731E-4</v>
      </c>
      <c r="BM13" s="9">
        <v>2.5071891814351394E-4</v>
      </c>
      <c r="BN13" s="9">
        <v>1.4408562248194591E-4</v>
      </c>
      <c r="BO13" s="9">
        <v>1.7417627267275807E-3</v>
      </c>
      <c r="BP13" s="9">
        <v>4.5116643022916347E-3</v>
      </c>
      <c r="BQ13" s="9">
        <v>1.8390906572375604E-3</v>
      </c>
      <c r="BR13" s="9">
        <v>9.821227476255925E-4</v>
      </c>
      <c r="BS13" s="9">
        <v>1.2973144549303752E-3</v>
      </c>
      <c r="BT13" s="9">
        <v>1.0743460680191642E-3</v>
      </c>
      <c r="BU13" s="9">
        <v>4.2870577697093218E-3</v>
      </c>
      <c r="BV13" s="9">
        <v>2.5204555253494933E-4</v>
      </c>
      <c r="BW13" s="9">
        <v>7.545692898598197E-4</v>
      </c>
      <c r="BX13" s="9">
        <v>7.9208963586663544E-4</v>
      </c>
      <c r="BY13" s="9">
        <v>3.5192353985580822E-5</v>
      </c>
      <c r="BZ13" s="9">
        <v>6.7456709419122594E-4</v>
      </c>
      <c r="CA13" s="9">
        <v>1.2152183783467386E-3</v>
      </c>
      <c r="CB13" s="9">
        <v>3.9590847312945721E-4</v>
      </c>
      <c r="CC13" s="9">
        <v>6.0667904798951877E-3</v>
      </c>
      <c r="CD13" s="9">
        <v>3.4055281549524673E-4</v>
      </c>
      <c r="CE13" s="9">
        <v>1.1323811319620489E-3</v>
      </c>
      <c r="CF13" s="9">
        <v>1.8976969287527796E-4</v>
      </c>
      <c r="CG13" s="9">
        <v>5.4781132297535321E-4</v>
      </c>
      <c r="CH13" s="9">
        <v>2.020401057503484E-4</v>
      </c>
      <c r="CI13" s="9">
        <v>3.3288028381408787E-4</v>
      </c>
      <c r="CJ13" s="9">
        <v>1.4622076537072895E-4</v>
      </c>
      <c r="CK13" s="9">
        <v>3.9620091738280669E-4</v>
      </c>
      <c r="CL13" s="9">
        <v>1.9193936236406784E-4</v>
      </c>
      <c r="CM13" s="9">
        <v>2.8957914307551984E-4</v>
      </c>
      <c r="CN13" s="9">
        <v>1.2982999933513026E-3</v>
      </c>
      <c r="CO13" s="9">
        <v>5.5944287014184529E-6</v>
      </c>
      <c r="CP13" s="9">
        <v>1.6825534531855902E-3</v>
      </c>
      <c r="CQ13" s="9">
        <v>4.5396908583069946E-4</v>
      </c>
      <c r="CR13" s="9">
        <v>3.1175657868643355E-3</v>
      </c>
      <c r="CS13" s="9">
        <v>3.5128258047561352E-3</v>
      </c>
      <c r="CT13" s="9">
        <v>5.9516166303803211E-4</v>
      </c>
      <c r="CU13" s="9">
        <v>5.7993170649251625E-3</v>
      </c>
      <c r="CV13" s="9">
        <v>9.7449188400109549E-4</v>
      </c>
      <c r="CW13" s="9">
        <v>9.2621897212484604E-4</v>
      </c>
      <c r="CX13" s="9">
        <v>8.415468531084311E-4</v>
      </c>
      <c r="CY13" s="9">
        <v>1.6132348611708504E-4</v>
      </c>
      <c r="CZ13" s="9">
        <v>1.7306803658661868E-4</v>
      </c>
      <c r="DA13" s="9">
        <v>1.8142699273205299E-3</v>
      </c>
      <c r="DB13" s="9">
        <v>2.0191780725671892E-3</v>
      </c>
      <c r="DC13" s="9">
        <v>3.3891407279880445E-3</v>
      </c>
      <c r="DD13" s="9">
        <v>5.4860452636194335E-4</v>
      </c>
      <c r="DE13" s="9">
        <v>6.89733060839374E-4</v>
      </c>
      <c r="DF13" s="9">
        <v>7.2689045102087592E-4</v>
      </c>
      <c r="DG13" s="9">
        <v>0</v>
      </c>
    </row>
    <row r="14" spans="1:111" ht="15.75" x14ac:dyDescent="0.25">
      <c r="A14" s="10">
        <v>2370</v>
      </c>
      <c r="B14" s="9">
        <v>8.7227704549757683E-3</v>
      </c>
      <c r="C14" s="9">
        <v>3.1092091103741903E-2</v>
      </c>
      <c r="D14" s="9">
        <v>8.9451887986583441E-3</v>
      </c>
      <c r="E14" s="9">
        <v>8.1402297795480361E-3</v>
      </c>
      <c r="F14" s="9">
        <v>1.6695978249703369E-2</v>
      </c>
      <c r="G14" s="9">
        <v>8.1118867022339763E-3</v>
      </c>
      <c r="H14" s="9">
        <v>1.5258691783012883E-2</v>
      </c>
      <c r="I14" s="9">
        <v>1.0114064350906795</v>
      </c>
      <c r="J14" s="9">
        <v>2.3689425471058845E-2</v>
      </c>
      <c r="K14" s="9">
        <v>1.8062066108688914E-2</v>
      </c>
      <c r="L14" s="9">
        <v>1.7266503720563976E-2</v>
      </c>
      <c r="M14" s="9">
        <v>1.7051786643198848E-2</v>
      </c>
      <c r="N14" s="9">
        <v>1.9055600505667031E-2</v>
      </c>
      <c r="O14" s="9">
        <v>1.4824329335324661E-2</v>
      </c>
      <c r="P14" s="9">
        <v>1.0108410273851171E-2</v>
      </c>
      <c r="Q14" s="9">
        <v>1.8700718885759492E-2</v>
      </c>
      <c r="R14" s="9">
        <v>3.9291099399750527E-2</v>
      </c>
      <c r="S14" s="9">
        <v>1.4854677052006075E-2</v>
      </c>
      <c r="T14" s="9">
        <v>1.9296078008530535E-2</v>
      </c>
      <c r="U14" s="9">
        <v>1.251078493041009E-2</v>
      </c>
      <c r="V14" s="9">
        <v>1.1128956547024558E-2</v>
      </c>
      <c r="W14" s="9">
        <v>1.228329870912408E-2</v>
      </c>
      <c r="X14" s="9">
        <v>1.6309179670227537E-2</v>
      </c>
      <c r="Y14" s="9">
        <v>1.1751522590066649E-2</v>
      </c>
      <c r="Z14" s="9">
        <v>1.3894431887075379E-2</v>
      </c>
      <c r="AA14" s="9">
        <v>6.1110940288495643E-3</v>
      </c>
      <c r="AB14" s="9">
        <v>2.3699793396798282E-2</v>
      </c>
      <c r="AC14" s="9">
        <v>1.3108309431765875E-2</v>
      </c>
      <c r="AD14" s="9">
        <v>1.4311114783723825E-2</v>
      </c>
      <c r="AE14" s="9">
        <v>1.3563199149511701E-2</v>
      </c>
      <c r="AF14" s="9">
        <v>1.3771232248157817E-2</v>
      </c>
      <c r="AG14" s="9">
        <v>1.2750699921058916E-2</v>
      </c>
      <c r="AH14" s="9">
        <v>1.4798568612974286E-2</v>
      </c>
      <c r="AI14" s="9">
        <v>1.8967119796994249E-2</v>
      </c>
      <c r="AJ14" s="9">
        <v>1.7493572828886212E-2</v>
      </c>
      <c r="AK14" s="9">
        <v>2.4277320785618024E-2</v>
      </c>
      <c r="AL14" s="9">
        <v>1.128414765229749E-2</v>
      </c>
      <c r="AM14" s="9">
        <v>1.0689926184165675E-2</v>
      </c>
      <c r="AN14" s="9">
        <v>2.1460636673320838E-2</v>
      </c>
      <c r="AO14" s="9">
        <v>6.6315108016542362E-3</v>
      </c>
      <c r="AP14" s="9">
        <v>2.1470905581076075E-2</v>
      </c>
      <c r="AQ14" s="9">
        <v>1.3305311660509848E-2</v>
      </c>
      <c r="AR14" s="9">
        <v>8.5232494983789372E-3</v>
      </c>
      <c r="AS14" s="9">
        <v>8.7489216300507544E-2</v>
      </c>
      <c r="AT14" s="9">
        <v>1.1330760866714444E-2</v>
      </c>
      <c r="AU14" s="9">
        <v>8.2758506672488096E-3</v>
      </c>
      <c r="AV14" s="9">
        <v>1.179212392385927E-2</v>
      </c>
      <c r="AW14" s="9">
        <v>1.0515658962458877E-2</v>
      </c>
      <c r="AX14" s="9">
        <v>9.6590289684861351E-3</v>
      </c>
      <c r="AY14" s="9">
        <v>7.3182950420493586E-3</v>
      </c>
      <c r="AZ14" s="9">
        <v>1.5159750259208156E-2</v>
      </c>
      <c r="BA14" s="9">
        <v>1.086841161198418E-2</v>
      </c>
      <c r="BB14" s="9">
        <v>1.458341360903123E-2</v>
      </c>
      <c r="BC14" s="9">
        <v>1.1169639389456169E-2</v>
      </c>
      <c r="BD14" s="9">
        <v>4.2790176171209685E-3</v>
      </c>
      <c r="BE14" s="9">
        <v>4.7259340224422375E-3</v>
      </c>
      <c r="BF14" s="9">
        <v>2.9035072507551337E-3</v>
      </c>
      <c r="BG14" s="9">
        <v>7.2530700883874756E-3</v>
      </c>
      <c r="BH14" s="9">
        <v>3.7296392498833877E-3</v>
      </c>
      <c r="BI14" s="9">
        <v>3.5530556537336365E-3</v>
      </c>
      <c r="BJ14" s="9">
        <v>1.0132425117659881E-2</v>
      </c>
      <c r="BK14" s="9">
        <v>1.0159742923812344E-2</v>
      </c>
      <c r="BL14" s="9">
        <v>3.0726176393489506E-2</v>
      </c>
      <c r="BM14" s="9">
        <v>0.12056221595758328</v>
      </c>
      <c r="BN14" s="9">
        <v>2.073974242392896E-2</v>
      </c>
      <c r="BO14" s="9">
        <v>3.878881826230674E-3</v>
      </c>
      <c r="BP14" s="9">
        <v>1.1097098204428143E-2</v>
      </c>
      <c r="BQ14" s="9">
        <v>8.0561844207451272E-3</v>
      </c>
      <c r="BR14" s="9">
        <v>4.3032613132153929E-3</v>
      </c>
      <c r="BS14" s="9">
        <v>8.7127239190226934E-3</v>
      </c>
      <c r="BT14" s="9">
        <v>1.0363942445020924E-2</v>
      </c>
      <c r="BU14" s="9">
        <v>1.1778899853166356E-2</v>
      </c>
      <c r="BV14" s="9">
        <v>3.0307956697162445E-3</v>
      </c>
      <c r="BW14" s="9">
        <v>6.1311164771059891E-3</v>
      </c>
      <c r="BX14" s="9">
        <v>9.2166960297972375E-3</v>
      </c>
      <c r="BY14" s="9">
        <v>6.541341456235741E-3</v>
      </c>
      <c r="BZ14" s="9">
        <v>1.2153320114691217E-2</v>
      </c>
      <c r="CA14" s="9">
        <v>9.8254684971504514E-3</v>
      </c>
      <c r="CB14" s="9">
        <v>7.5974457429357151E-3</v>
      </c>
      <c r="CC14" s="9">
        <v>8.8372890504793654E-3</v>
      </c>
      <c r="CD14" s="9">
        <v>8.2041259253773507E-3</v>
      </c>
      <c r="CE14" s="9">
        <v>7.3745884276275016E-3</v>
      </c>
      <c r="CF14" s="9">
        <v>5.2533205617343835E-3</v>
      </c>
      <c r="CG14" s="9">
        <v>1.4319915039467196E-2</v>
      </c>
      <c r="CH14" s="9">
        <v>6.9338673749509173E-3</v>
      </c>
      <c r="CI14" s="9">
        <v>1.2697284294169185E-2</v>
      </c>
      <c r="CJ14" s="9">
        <v>8.6020971018258494E-3</v>
      </c>
      <c r="CK14" s="9">
        <v>9.1767554918282968E-3</v>
      </c>
      <c r="CL14" s="9">
        <v>7.2972663216166319E-3</v>
      </c>
      <c r="CM14" s="9">
        <v>1.5507150374495127E-2</v>
      </c>
      <c r="CN14" s="9">
        <v>5.6793521740966611E-3</v>
      </c>
      <c r="CO14" s="9">
        <v>5.6792276132699139E-5</v>
      </c>
      <c r="CP14" s="9">
        <v>1.2567810294327835E-2</v>
      </c>
      <c r="CQ14" s="9">
        <v>5.6761848458329036E-3</v>
      </c>
      <c r="CR14" s="9">
        <v>2.4706702895463353E-2</v>
      </c>
      <c r="CS14" s="9">
        <v>1.2973021263171186E-2</v>
      </c>
      <c r="CT14" s="9">
        <v>9.287627558857545E-3</v>
      </c>
      <c r="CU14" s="9">
        <v>1.2581543838264462E-2</v>
      </c>
      <c r="CV14" s="9">
        <v>7.729077615647068E-3</v>
      </c>
      <c r="CW14" s="9">
        <v>1.1397647939995762E-2</v>
      </c>
      <c r="CX14" s="9">
        <v>7.733856708968547E-3</v>
      </c>
      <c r="CY14" s="9">
        <v>2.346370976764791E-2</v>
      </c>
      <c r="CZ14" s="9">
        <v>2.176681800303143E-2</v>
      </c>
      <c r="DA14" s="9">
        <v>8.7932767016107635E-3</v>
      </c>
      <c r="DB14" s="9">
        <v>3.4441784846259947E-3</v>
      </c>
      <c r="DC14" s="9">
        <v>1.1457521818866983E-2</v>
      </c>
      <c r="DD14" s="9">
        <v>1.8806167872797641E-3</v>
      </c>
      <c r="DE14" s="9">
        <v>2.6993202370006054E-2</v>
      </c>
      <c r="DF14" s="9">
        <v>2.8800578462803597E-3</v>
      </c>
      <c r="DG14" s="9">
        <v>0</v>
      </c>
    </row>
    <row r="15" spans="1:111" ht="15.75" x14ac:dyDescent="0.25">
      <c r="A15" s="11">
        <v>3111</v>
      </c>
      <c r="B15" s="9">
        <v>0.18938912662464655</v>
      </c>
      <c r="C15" s="9">
        <v>2.9782995528956921E-3</v>
      </c>
      <c r="D15" s="9">
        <v>6.0633268102565103E-3</v>
      </c>
      <c r="E15" s="9">
        <v>1.6027169328344502E-3</v>
      </c>
      <c r="F15" s="9">
        <v>5.9393587934625132E-3</v>
      </c>
      <c r="G15" s="9">
        <v>1.4647571343698303E-3</v>
      </c>
      <c r="H15" s="9">
        <v>2.5378876921679687E-3</v>
      </c>
      <c r="I15" s="9">
        <v>4.899188087568348E-3</v>
      </c>
      <c r="J15" s="9">
        <v>1.0141129766151451</v>
      </c>
      <c r="K15" s="9">
        <v>3.7614423870594603E-3</v>
      </c>
      <c r="L15" s="9">
        <v>4.2945259712393003E-3</v>
      </c>
      <c r="M15" s="9">
        <v>3.7030605541023593E-3</v>
      </c>
      <c r="N15" s="9">
        <v>1.3295392477588399E-2</v>
      </c>
      <c r="O15" s="9">
        <v>3.789534295213282E-3</v>
      </c>
      <c r="P15" s="9">
        <v>1.9214701681311223E-3</v>
      </c>
      <c r="Q15" s="9">
        <v>4.6662214357046919E-3</v>
      </c>
      <c r="R15" s="9">
        <v>3.4167433440885006E-3</v>
      </c>
      <c r="S15" s="9">
        <v>4.4403294507921968E-3</v>
      </c>
      <c r="T15" s="9">
        <v>2.7642287658646313E-2</v>
      </c>
      <c r="U15" s="9">
        <v>2.5052407101212762E-3</v>
      </c>
      <c r="V15" s="9">
        <v>2.1628155457290399E-3</v>
      </c>
      <c r="W15" s="9">
        <v>6.8862014259642402E-3</v>
      </c>
      <c r="X15" s="9">
        <v>2.949094212084568E-3</v>
      </c>
      <c r="Y15" s="9">
        <v>1.6160491935498628E-3</v>
      </c>
      <c r="Z15" s="9">
        <v>2.5767255443942187E-3</v>
      </c>
      <c r="AA15" s="9">
        <v>8.0742294117850224E-4</v>
      </c>
      <c r="AB15" s="9">
        <v>2.1290217435256521E-3</v>
      </c>
      <c r="AC15" s="9">
        <v>1.9457762462373818E-3</v>
      </c>
      <c r="AD15" s="9">
        <v>2.5553633938078281E-3</v>
      </c>
      <c r="AE15" s="9">
        <v>1.4336108203485999E-3</v>
      </c>
      <c r="AF15" s="9">
        <v>2.6569602593502313E-3</v>
      </c>
      <c r="AG15" s="9">
        <v>1.2705064739355695E-2</v>
      </c>
      <c r="AH15" s="9">
        <v>1.7592736041286815E-3</v>
      </c>
      <c r="AI15" s="9">
        <v>2.5104173801458731E-3</v>
      </c>
      <c r="AJ15" s="9">
        <v>2.1326927822012407E-3</v>
      </c>
      <c r="AK15" s="9">
        <v>2.1813529710618526E-3</v>
      </c>
      <c r="AL15" s="9">
        <v>1.5061590552615984E-3</v>
      </c>
      <c r="AM15" s="9">
        <v>2.272156397931989E-3</v>
      </c>
      <c r="AN15" s="9">
        <v>1.9880565201998122E-3</v>
      </c>
      <c r="AO15" s="9">
        <v>2.4895538004408493E-3</v>
      </c>
      <c r="AP15" s="9">
        <v>9.8868250499273003E-3</v>
      </c>
      <c r="AQ15" s="9">
        <v>2.9505608384057416E-3</v>
      </c>
      <c r="AR15" s="9">
        <v>2.0762185961418242E-3</v>
      </c>
      <c r="AS15" s="9">
        <v>7.4271129210452527E-3</v>
      </c>
      <c r="AT15" s="9">
        <v>3.4767566380203012E-3</v>
      </c>
      <c r="AU15" s="9">
        <v>1.1155290681638196E-2</v>
      </c>
      <c r="AV15" s="9">
        <v>3.3943179112202994E-2</v>
      </c>
      <c r="AW15" s="9">
        <v>2.724679358336075E-3</v>
      </c>
      <c r="AX15" s="9">
        <v>1.014080133726044E-2</v>
      </c>
      <c r="AY15" s="9">
        <v>7.5388769677161016E-3</v>
      </c>
      <c r="AZ15" s="9">
        <v>3.6884895674962441E-3</v>
      </c>
      <c r="BA15" s="9">
        <v>6.4354696360974456E-3</v>
      </c>
      <c r="BB15" s="9">
        <v>1.9591218702438478E-3</v>
      </c>
      <c r="BC15" s="9">
        <v>1.7177441863072236E-3</v>
      </c>
      <c r="BD15" s="9">
        <v>3.0801708207432387E-3</v>
      </c>
      <c r="BE15" s="9">
        <v>1.5990697726132295E-3</v>
      </c>
      <c r="BF15" s="9">
        <v>1.2576936639178359E-3</v>
      </c>
      <c r="BG15" s="9">
        <v>2.9865182490556364E-3</v>
      </c>
      <c r="BH15" s="9">
        <v>1.2985584307889369E-3</v>
      </c>
      <c r="BI15" s="9">
        <v>3.2553537127515972E-3</v>
      </c>
      <c r="BJ15" s="9">
        <v>6.2210857953899166E-3</v>
      </c>
      <c r="BK15" s="9">
        <v>3.359294234609277E-3</v>
      </c>
      <c r="BL15" s="9">
        <v>1.9303400346545891E-3</v>
      </c>
      <c r="BM15" s="9">
        <v>4.186621297829542E-3</v>
      </c>
      <c r="BN15" s="9">
        <v>7.8510998703163848E-4</v>
      </c>
      <c r="BO15" s="9">
        <v>1.2008766549458777E-3</v>
      </c>
      <c r="BP15" s="9">
        <v>5.868739327744653E-3</v>
      </c>
      <c r="BQ15" s="9">
        <v>1.2556528374247171E-3</v>
      </c>
      <c r="BR15" s="9">
        <v>1.4948931116405863E-3</v>
      </c>
      <c r="BS15" s="9">
        <v>2.2760996486408738E-3</v>
      </c>
      <c r="BT15" s="9">
        <v>4.3506174478005069E-3</v>
      </c>
      <c r="BU15" s="9">
        <v>3.1963525907039753E-3</v>
      </c>
      <c r="BV15" s="9">
        <v>1.4459740623297857E-3</v>
      </c>
      <c r="BW15" s="9">
        <v>1.834858519641604E-3</v>
      </c>
      <c r="BX15" s="9">
        <v>2.3668152056275792E-3</v>
      </c>
      <c r="BY15" s="9">
        <v>8.6691547408919336E-4</v>
      </c>
      <c r="BZ15" s="9">
        <v>3.8366977559191407E-3</v>
      </c>
      <c r="CA15" s="9">
        <v>1.9572506818172374E-3</v>
      </c>
      <c r="CB15" s="9">
        <v>4.0773833869193286E-3</v>
      </c>
      <c r="CC15" s="9">
        <v>2.0598104682059367E-3</v>
      </c>
      <c r="CD15" s="9">
        <v>2.2187321372246199E-3</v>
      </c>
      <c r="CE15" s="9">
        <v>1.5286049071800286E-3</v>
      </c>
      <c r="CF15" s="9">
        <v>1.8765668233151577E-3</v>
      </c>
      <c r="CG15" s="9">
        <v>1.1699070202566561E-2</v>
      </c>
      <c r="CH15" s="9">
        <v>2.275170765205448E-3</v>
      </c>
      <c r="CI15" s="9">
        <v>4.1823458985619476E-3</v>
      </c>
      <c r="CJ15" s="9">
        <v>1.9621848478786198E-3</v>
      </c>
      <c r="CK15" s="9">
        <v>8.9258942797419416E-3</v>
      </c>
      <c r="CL15" s="9">
        <v>2.4084680459609121E-3</v>
      </c>
      <c r="CM15" s="9">
        <v>4.6155006061788014E-3</v>
      </c>
      <c r="CN15" s="9">
        <v>6.329102099890925E-3</v>
      </c>
      <c r="CO15" s="9">
        <v>7.9526282972327316E-5</v>
      </c>
      <c r="CP15" s="9">
        <v>2.3868439662825809E-3</v>
      </c>
      <c r="CQ15" s="9">
        <v>6.3053872188412385E-3</v>
      </c>
      <c r="CR15" s="9">
        <v>4.0618773641665192E-3</v>
      </c>
      <c r="CS15" s="9">
        <v>3.1679163125521684E-3</v>
      </c>
      <c r="CT15" s="9">
        <v>2.1051528591221287E-2</v>
      </c>
      <c r="CU15" s="9">
        <v>4.0490484452143137E-3</v>
      </c>
      <c r="CV15" s="9">
        <v>2.1751450181374098E-3</v>
      </c>
      <c r="CW15" s="9">
        <v>6.6778910799716196E-3</v>
      </c>
      <c r="CX15" s="9">
        <v>1.3559021228216988E-3</v>
      </c>
      <c r="CY15" s="9">
        <v>2.1884612740424342E-3</v>
      </c>
      <c r="CZ15" s="9">
        <v>1.829905389329775E-3</v>
      </c>
      <c r="DA15" s="9">
        <v>1.9671527902517943E-3</v>
      </c>
      <c r="DB15" s="9">
        <v>1.0230247157773334E-3</v>
      </c>
      <c r="DC15" s="9">
        <v>6.4988727671510278E-3</v>
      </c>
      <c r="DD15" s="9">
        <v>1.0543577800057576E-3</v>
      </c>
      <c r="DE15" s="9">
        <v>2.1307229512601369E-3</v>
      </c>
      <c r="DF15" s="9">
        <v>9.2232064140859162E-4</v>
      </c>
      <c r="DG15" s="9">
        <v>0</v>
      </c>
    </row>
    <row r="16" spans="1:111" ht="15.75" x14ac:dyDescent="0.25">
      <c r="A16" s="11">
        <v>3113</v>
      </c>
      <c r="B16" s="9">
        <v>2.8488675011758486E-5</v>
      </c>
      <c r="C16" s="9">
        <v>2.5514794887404237E-5</v>
      </c>
      <c r="D16" s="9">
        <v>6.0017144762258257E-5</v>
      </c>
      <c r="E16" s="9">
        <v>1.2878531169272623E-4</v>
      </c>
      <c r="F16" s="9">
        <v>5.0159288214741033E-5</v>
      </c>
      <c r="G16" s="9">
        <v>1.0681611518432608E-4</v>
      </c>
      <c r="H16" s="9">
        <v>8.3878486891120519E-5</v>
      </c>
      <c r="I16" s="9">
        <v>3.0483836453134054E-4</v>
      </c>
      <c r="J16" s="9">
        <v>9.8581247767325059E-5</v>
      </c>
      <c r="K16" s="9">
        <v>1.0144814244221423</v>
      </c>
      <c r="L16" s="9">
        <v>2.3423919765796881E-4</v>
      </c>
      <c r="M16" s="9">
        <v>1.6379792848914988E-4</v>
      </c>
      <c r="N16" s="9">
        <v>1.1544354141059742E-4</v>
      </c>
      <c r="O16" s="9">
        <v>1.7865695501933376E-4</v>
      </c>
      <c r="P16" s="9">
        <v>1.145338768723576E-3</v>
      </c>
      <c r="Q16" s="9">
        <v>2.4036390258310757E-4</v>
      </c>
      <c r="R16" s="9">
        <v>2.5240284945773129E-5</v>
      </c>
      <c r="S16" s="9">
        <v>1.3680167398506111E-5</v>
      </c>
      <c r="T16" s="9">
        <v>5.6370249129049541E-5</v>
      </c>
      <c r="U16" s="9">
        <v>2.4474460035169545E-5</v>
      </c>
      <c r="V16" s="9">
        <v>4.6963039553619356E-5</v>
      </c>
      <c r="W16" s="9">
        <v>2.514723193012918E-5</v>
      </c>
      <c r="X16" s="9">
        <v>1.7583062033093915E-4</v>
      </c>
      <c r="Y16" s="9">
        <v>2.7310703988198912E-4</v>
      </c>
      <c r="Z16" s="9">
        <v>2.1293341404452108E-4</v>
      </c>
      <c r="AA16" s="9">
        <v>3.1839201361290679E-3</v>
      </c>
      <c r="AB16" s="9">
        <v>1.9720032785670748E-5</v>
      </c>
      <c r="AC16" s="9">
        <v>2.1947037188304206E-5</v>
      </c>
      <c r="AD16" s="9">
        <v>8.4022294307522864E-6</v>
      </c>
      <c r="AE16" s="9">
        <v>4.2566520731403376E-5</v>
      </c>
      <c r="AF16" s="9">
        <v>5.1442005801751664E-5</v>
      </c>
      <c r="AG16" s="9">
        <v>5.8703238526308009E-5</v>
      </c>
      <c r="AH16" s="9">
        <v>1.7935198584494162E-5</v>
      </c>
      <c r="AI16" s="9">
        <v>1.4256422614430107E-4</v>
      </c>
      <c r="AJ16" s="9">
        <v>1.3448896800544882E-5</v>
      </c>
      <c r="AK16" s="9">
        <v>1.8572809212379255E-5</v>
      </c>
      <c r="AL16" s="9">
        <v>3.9290979328400375E-5</v>
      </c>
      <c r="AM16" s="9">
        <v>6.4918298783362964E-5</v>
      </c>
      <c r="AN16" s="9">
        <v>1.8379160847612114E-5</v>
      </c>
      <c r="AO16" s="9">
        <v>1.1328008917861392E-4</v>
      </c>
      <c r="AP16" s="9">
        <v>3.8816011622554287E-5</v>
      </c>
      <c r="AQ16" s="9">
        <v>4.9540539165960674E-5</v>
      </c>
      <c r="AR16" s="9">
        <v>6.5016998725026835E-5</v>
      </c>
      <c r="AS16" s="9">
        <v>5.2051708188935365E-5</v>
      </c>
      <c r="AT16" s="9">
        <v>1.2955474825081478E-4</v>
      </c>
      <c r="AU16" s="9">
        <v>7.5821959592033266E-5</v>
      </c>
      <c r="AV16" s="9">
        <v>8.0198799487159479E-5</v>
      </c>
      <c r="AW16" s="9">
        <v>1.9467445152619299E-4</v>
      </c>
      <c r="AX16" s="9">
        <v>7.536686034835702E-5</v>
      </c>
      <c r="AY16" s="9">
        <v>6.1222889706295282E-5</v>
      </c>
      <c r="AZ16" s="9">
        <v>3.1958004869840937E-4</v>
      </c>
      <c r="BA16" s="9">
        <v>5.2562438346565703E-3</v>
      </c>
      <c r="BB16" s="9">
        <v>2.0251348612874587E-5</v>
      </c>
      <c r="BC16" s="9">
        <v>2.1586251736815478E-5</v>
      </c>
      <c r="BD16" s="9">
        <v>8.3737199565887241E-5</v>
      </c>
      <c r="BE16" s="9">
        <v>4.0052595297538656E-5</v>
      </c>
      <c r="BF16" s="9">
        <v>3.7104083134007568E-5</v>
      </c>
      <c r="BG16" s="9">
        <v>9.5612604876313851E-5</v>
      </c>
      <c r="BH16" s="9">
        <v>3.8674127418257995E-5</v>
      </c>
      <c r="BI16" s="9">
        <v>2.3902051434888964E-5</v>
      </c>
      <c r="BJ16" s="9">
        <v>9.7608984158677165E-5</v>
      </c>
      <c r="BK16" s="9">
        <v>1.0905077587591089E-4</v>
      </c>
      <c r="BL16" s="9">
        <v>5.0655720759118379E-5</v>
      </c>
      <c r="BM16" s="9">
        <v>4.9576757242949207E-5</v>
      </c>
      <c r="BN16" s="9">
        <v>9.8954001768467644E-6</v>
      </c>
      <c r="BO16" s="9">
        <v>3.0317280312616046E-5</v>
      </c>
      <c r="BP16" s="9">
        <v>3.8565013538067631E-4</v>
      </c>
      <c r="BQ16" s="9">
        <v>3.3508332796134649E-5</v>
      </c>
      <c r="BR16" s="9">
        <v>1.752579057609906E-4</v>
      </c>
      <c r="BS16" s="9">
        <v>7.6604765149225663E-5</v>
      </c>
      <c r="BT16" s="9">
        <v>9.6141096692211055E-5</v>
      </c>
      <c r="BU16" s="9">
        <v>5.1156674200340707E-5</v>
      </c>
      <c r="BV16" s="9">
        <v>2.8980778032731889E-5</v>
      </c>
      <c r="BW16" s="9">
        <v>2.5520764802733188E-5</v>
      </c>
      <c r="BX16" s="9">
        <v>2.6160835337906333E-5</v>
      </c>
      <c r="BY16" s="9">
        <v>4.0870881463610429E-6</v>
      </c>
      <c r="BZ16" s="9">
        <v>1.2310267565392765E-4</v>
      </c>
      <c r="CA16" s="9">
        <v>3.0784963552314511E-5</v>
      </c>
      <c r="CB16" s="9">
        <v>2.401659322838502E-5</v>
      </c>
      <c r="CC16" s="9">
        <v>3.1722216622812453E-5</v>
      </c>
      <c r="CD16" s="9">
        <v>1.8524103306631127E-4</v>
      </c>
      <c r="CE16" s="9">
        <v>4.1969473773339378E-5</v>
      </c>
      <c r="CF16" s="9">
        <v>1.7263908759462108E-5</v>
      </c>
      <c r="CG16" s="9">
        <v>4.777083462428502E-5</v>
      </c>
      <c r="CH16" s="9">
        <v>1.8742102317002267E-5</v>
      </c>
      <c r="CI16" s="9">
        <v>1.975062591074686E-4</v>
      </c>
      <c r="CJ16" s="9">
        <v>1.3115925357548974E-5</v>
      </c>
      <c r="CK16" s="9">
        <v>3.1766268153718523E-5</v>
      </c>
      <c r="CL16" s="9">
        <v>1.1339402793024586E-4</v>
      </c>
      <c r="CM16" s="9">
        <v>2.8293189208605728E-5</v>
      </c>
      <c r="CN16" s="9">
        <v>5.166322906558178E-5</v>
      </c>
      <c r="CO16" s="9">
        <v>3.5382025090439628E-7</v>
      </c>
      <c r="CP16" s="9">
        <v>8.8116382551527668E-5</v>
      </c>
      <c r="CQ16" s="9">
        <v>3.2911243424135968E-5</v>
      </c>
      <c r="CR16" s="9">
        <v>1.7414006964578774E-4</v>
      </c>
      <c r="CS16" s="9">
        <v>1.8420640679821753E-4</v>
      </c>
      <c r="CT16" s="9">
        <v>4.8544147203275741E-5</v>
      </c>
      <c r="CU16" s="9">
        <v>2.156914240269399E-4</v>
      </c>
      <c r="CV16" s="9">
        <v>2.9889398583031341E-5</v>
      </c>
      <c r="CW16" s="9">
        <v>6.7994660249309292E-4</v>
      </c>
      <c r="CX16" s="9">
        <v>1.490934762789048E-5</v>
      </c>
      <c r="CY16" s="9">
        <v>1.6192556951682937E-5</v>
      </c>
      <c r="CZ16" s="9">
        <v>1.7874236676744882E-5</v>
      </c>
      <c r="DA16" s="9">
        <v>9.567317292277868E-5</v>
      </c>
      <c r="DB16" s="9">
        <v>3.6414553440651971E-5</v>
      </c>
      <c r="DC16" s="9">
        <v>6.9677322893112669E-5</v>
      </c>
      <c r="DD16" s="9">
        <v>4.1790907622665818E-5</v>
      </c>
      <c r="DE16" s="9">
        <v>3.790084265622402E-5</v>
      </c>
      <c r="DF16" s="9">
        <v>1.8744221295662742E-5</v>
      </c>
      <c r="DG16" s="9">
        <v>0</v>
      </c>
    </row>
    <row r="17" spans="1:111" ht="15.75" x14ac:dyDescent="0.25">
      <c r="A17" s="11">
        <v>3114</v>
      </c>
      <c r="B17" s="9">
        <v>4.9261469086353971E-3</v>
      </c>
      <c r="C17" s="9">
        <v>9.1448399285438489E-5</v>
      </c>
      <c r="D17" s="9">
        <v>1.6999380894242125E-4</v>
      </c>
      <c r="E17" s="9">
        <v>9.1424423345641228E-5</v>
      </c>
      <c r="F17" s="9">
        <v>1.5342309045473767E-4</v>
      </c>
      <c r="G17" s="9">
        <v>7.6742456234831467E-5</v>
      </c>
      <c r="H17" s="9">
        <v>1.1688826297371783E-4</v>
      </c>
      <c r="I17" s="9">
        <v>3.5891674769951296E-4</v>
      </c>
      <c r="J17" s="9">
        <v>3.2045794439975132E-3</v>
      </c>
      <c r="K17" s="9">
        <v>6.116214546268618E-3</v>
      </c>
      <c r="L17" s="9">
        <v>1.0012029486111425</v>
      </c>
      <c r="M17" s="9">
        <v>1.3637892171658127E-4</v>
      </c>
      <c r="N17" s="9">
        <v>3.7038923296374513E-4</v>
      </c>
      <c r="O17" s="9">
        <v>1.453378935835162E-4</v>
      </c>
      <c r="P17" s="9">
        <v>1.7020746663574726E-4</v>
      </c>
      <c r="Q17" s="9">
        <v>1.7703842351894408E-4</v>
      </c>
      <c r="R17" s="9">
        <v>1.0242927406112983E-4</v>
      </c>
      <c r="S17" s="9">
        <v>1.5994671833404844E-4</v>
      </c>
      <c r="T17" s="9">
        <v>3.6305978459845955E-4</v>
      </c>
      <c r="U17" s="9">
        <v>4.924112254721261E-4</v>
      </c>
      <c r="V17" s="9">
        <v>8.4393049770881389E-5</v>
      </c>
      <c r="W17" s="9">
        <v>1.8664899933326916E-4</v>
      </c>
      <c r="X17" s="9">
        <v>1.0573467254351007E-4</v>
      </c>
      <c r="Y17" s="9">
        <v>6.4814242225129365E-5</v>
      </c>
      <c r="Z17" s="9">
        <v>1.2062353114426072E-4</v>
      </c>
      <c r="AA17" s="9">
        <v>5.8157259591024389E-5</v>
      </c>
      <c r="AB17" s="9">
        <v>6.4871610006485831E-5</v>
      </c>
      <c r="AC17" s="9">
        <v>5.978812386945681E-5</v>
      </c>
      <c r="AD17" s="9">
        <v>3.5332137173123656E-5</v>
      </c>
      <c r="AE17" s="9">
        <v>3.9514814271139768E-5</v>
      </c>
      <c r="AF17" s="9">
        <v>7.2312940229606745E-5</v>
      </c>
      <c r="AG17" s="9">
        <v>3.6652322818002164E-4</v>
      </c>
      <c r="AH17" s="9">
        <v>3.9789301384363675E-5</v>
      </c>
      <c r="AI17" s="9">
        <v>8.4998290715400146E-5</v>
      </c>
      <c r="AJ17" s="9">
        <v>5.2418246406463388E-5</v>
      </c>
      <c r="AK17" s="9">
        <v>6.6685234669361731E-5</v>
      </c>
      <c r="AL17" s="9">
        <v>4.638124850432568E-5</v>
      </c>
      <c r="AM17" s="9">
        <v>8.5321675717776036E-5</v>
      </c>
      <c r="AN17" s="9">
        <v>6.1488128908718462E-5</v>
      </c>
      <c r="AO17" s="9">
        <v>9.5646045333787382E-5</v>
      </c>
      <c r="AP17" s="9">
        <v>1.4382593505430423E-4</v>
      </c>
      <c r="AQ17" s="9">
        <v>8.1770673787241345E-5</v>
      </c>
      <c r="AR17" s="9">
        <v>7.666359294245045E-5</v>
      </c>
      <c r="AS17" s="9">
        <v>2.2327986139295637E-4</v>
      </c>
      <c r="AT17" s="9">
        <v>1.204459699000527E-4</v>
      </c>
      <c r="AU17" s="9">
        <v>1.1703653323217819E-4</v>
      </c>
      <c r="AV17" s="9">
        <v>2.8710248252047856E-4</v>
      </c>
      <c r="AW17" s="9">
        <v>1.1879295642730954E-4</v>
      </c>
      <c r="AX17" s="9">
        <v>1.1745598831568876E-4</v>
      </c>
      <c r="AY17" s="9">
        <v>1.5480085891342345E-4</v>
      </c>
      <c r="AZ17" s="9">
        <v>1.2065309942037612E-4</v>
      </c>
      <c r="BA17" s="9">
        <v>2.4468686742226637E-4</v>
      </c>
      <c r="BB17" s="9">
        <v>1.0211389904281778E-4</v>
      </c>
      <c r="BC17" s="9">
        <v>4.0717778492276106E-5</v>
      </c>
      <c r="BD17" s="9">
        <v>1.3826922689813006E-4</v>
      </c>
      <c r="BE17" s="9">
        <v>5.7582346776768418E-5</v>
      </c>
      <c r="BF17" s="9">
        <v>4.7575354738840554E-5</v>
      </c>
      <c r="BG17" s="9">
        <v>1.1631829228472592E-4</v>
      </c>
      <c r="BH17" s="9">
        <v>7.6302905533180059E-5</v>
      </c>
      <c r="BI17" s="9">
        <v>9.7015027885473206E-5</v>
      </c>
      <c r="BJ17" s="9">
        <v>2.1877226360809789E-4</v>
      </c>
      <c r="BK17" s="9">
        <v>2.148860789978896E-4</v>
      </c>
      <c r="BL17" s="9">
        <v>7.0862631344797487E-5</v>
      </c>
      <c r="BM17" s="9">
        <v>1.4169747116386328E-4</v>
      </c>
      <c r="BN17" s="9">
        <v>2.7636972626106578E-5</v>
      </c>
      <c r="BO17" s="9">
        <v>6.330780491085846E-5</v>
      </c>
      <c r="BP17" s="9">
        <v>5.8471687040637663E-4</v>
      </c>
      <c r="BQ17" s="9">
        <v>4.895044211628256E-5</v>
      </c>
      <c r="BR17" s="9">
        <v>5.4109554941094006E-5</v>
      </c>
      <c r="BS17" s="9">
        <v>9.204724978397403E-5</v>
      </c>
      <c r="BT17" s="9">
        <v>1.4976405980748054E-4</v>
      </c>
      <c r="BU17" s="9">
        <v>3.4230290690953868E-4</v>
      </c>
      <c r="BV17" s="9">
        <v>5.4074793465525784E-5</v>
      </c>
      <c r="BW17" s="9">
        <v>5.7641171788474849E-5</v>
      </c>
      <c r="BX17" s="9">
        <v>4.6519568156176003E-5</v>
      </c>
      <c r="BY17" s="9">
        <v>1.6729700184936576E-5</v>
      </c>
      <c r="BZ17" s="9">
        <v>1.8371366553649655E-4</v>
      </c>
      <c r="CA17" s="9">
        <v>6.3501408568168E-5</v>
      </c>
      <c r="CB17" s="9">
        <v>1.1954059399157545E-4</v>
      </c>
      <c r="CC17" s="9">
        <v>9.5716026616462658E-5</v>
      </c>
      <c r="CD17" s="9">
        <v>3.1846628628035895E-4</v>
      </c>
      <c r="CE17" s="9">
        <v>7.6571683425830762E-5</v>
      </c>
      <c r="CF17" s="9">
        <v>5.5377894156288537E-5</v>
      </c>
      <c r="CG17" s="9">
        <v>3.3461932739941051E-4</v>
      </c>
      <c r="CH17" s="9">
        <v>6.9742854402802249E-5</v>
      </c>
      <c r="CI17" s="9">
        <v>1.1296200526078911E-4</v>
      </c>
      <c r="CJ17" s="9">
        <v>5.1047335375933419E-5</v>
      </c>
      <c r="CK17" s="9">
        <v>2.507889313850541E-4</v>
      </c>
      <c r="CL17" s="9">
        <v>6.5025063322593122E-5</v>
      </c>
      <c r="CM17" s="9">
        <v>1.2420591934917088E-4</v>
      </c>
      <c r="CN17" s="9">
        <v>7.7369912568216439E-5</v>
      </c>
      <c r="CO17" s="9">
        <v>2.2936754979507539E-6</v>
      </c>
      <c r="CP17" s="9">
        <v>9.3074703081957614E-5</v>
      </c>
      <c r="CQ17" s="9">
        <v>1.8257235213621527E-4</v>
      </c>
      <c r="CR17" s="9">
        <v>1.5989892457662664E-4</v>
      </c>
      <c r="CS17" s="9">
        <v>1.3691178433155457E-4</v>
      </c>
      <c r="CT17" s="9">
        <v>5.7359484091519606E-4</v>
      </c>
      <c r="CU17" s="9">
        <v>1.2062645068391596E-4</v>
      </c>
      <c r="CV17" s="9">
        <v>7.9862333465114356E-5</v>
      </c>
      <c r="CW17" s="9">
        <v>3.0255566284113298E-4</v>
      </c>
      <c r="CX17" s="9">
        <v>3.3474641172901893E-5</v>
      </c>
      <c r="CY17" s="9">
        <v>6.7618508849549846E-5</v>
      </c>
      <c r="CZ17" s="9">
        <v>5.7618557235497765E-5</v>
      </c>
      <c r="DA17" s="9">
        <v>7.9243194186489832E-5</v>
      </c>
      <c r="DB17" s="9">
        <v>6.7996259810975648E-5</v>
      </c>
      <c r="DC17" s="9">
        <v>1.6061082834429078E-4</v>
      </c>
      <c r="DD17" s="9">
        <v>7.3368465957680107E-5</v>
      </c>
      <c r="DE17" s="9">
        <v>8.5521374410706564E-5</v>
      </c>
      <c r="DF17" s="9">
        <v>4.7643275074030785E-5</v>
      </c>
      <c r="DG17" s="9">
        <v>0</v>
      </c>
    </row>
    <row r="18" spans="1:111" ht="15.75" x14ac:dyDescent="0.25">
      <c r="A18" s="11">
        <v>3115</v>
      </c>
      <c r="B18" s="9">
        <v>3.2326390920932773E-3</v>
      </c>
      <c r="C18" s="9">
        <v>1.1976874917241454E-4</v>
      </c>
      <c r="D18" s="9">
        <v>2.0989567682727135E-4</v>
      </c>
      <c r="E18" s="9">
        <v>2.9289970860702045E-4</v>
      </c>
      <c r="F18" s="9">
        <v>3.0884535214949281E-4</v>
      </c>
      <c r="G18" s="9">
        <v>2.7219867822701608E-4</v>
      </c>
      <c r="H18" s="9">
        <v>2.901731111556703E-4</v>
      </c>
      <c r="I18" s="9">
        <v>4.3483291298077498E-4</v>
      </c>
      <c r="J18" s="9">
        <v>9.1922143265902052E-3</v>
      </c>
      <c r="K18" s="9">
        <v>1.3673254708246823E-2</v>
      </c>
      <c r="L18" s="9">
        <v>9.5609737872503486E-3</v>
      </c>
      <c r="M18" s="9">
        <v>1.0618903583285708</v>
      </c>
      <c r="N18" s="9">
        <v>8.0125910232260612E-3</v>
      </c>
      <c r="O18" s="9">
        <v>2.1939380521084699E-4</v>
      </c>
      <c r="P18" s="9">
        <v>1.4110664572040659E-3</v>
      </c>
      <c r="Q18" s="9">
        <v>2.4515768358960772E-3</v>
      </c>
      <c r="R18" s="9">
        <v>1.2967289626213572E-4</v>
      </c>
      <c r="S18" s="9">
        <v>3.2725974909155934E-4</v>
      </c>
      <c r="T18" s="9">
        <v>4.5042419427788213E-4</v>
      </c>
      <c r="U18" s="9">
        <v>1.8017504366322785E-3</v>
      </c>
      <c r="V18" s="9">
        <v>3.1191068516607144E-4</v>
      </c>
      <c r="W18" s="9">
        <v>2.6529788515455984E-4</v>
      </c>
      <c r="X18" s="9">
        <v>1.2906272434978724E-3</v>
      </c>
      <c r="Y18" s="9">
        <v>3.726895556154247E-4</v>
      </c>
      <c r="Z18" s="9">
        <v>7.4825452879149232E-4</v>
      </c>
      <c r="AA18" s="9">
        <v>1.9832738579672799E-4</v>
      </c>
      <c r="AB18" s="9">
        <v>1.1853690361958488E-4</v>
      </c>
      <c r="AC18" s="9">
        <v>6.8121889570956564E-5</v>
      </c>
      <c r="AD18" s="9">
        <v>5.3623446999236269E-5</v>
      </c>
      <c r="AE18" s="9">
        <v>7.4529533219767091E-5</v>
      </c>
      <c r="AF18" s="9">
        <v>7.3403965386442725E-4</v>
      </c>
      <c r="AG18" s="9">
        <v>5.1882485982100116E-4</v>
      </c>
      <c r="AH18" s="9">
        <v>1.7227556077602764E-3</v>
      </c>
      <c r="AI18" s="9">
        <v>1.8581640126523789E-4</v>
      </c>
      <c r="AJ18" s="9">
        <v>7.2621621101800777E-5</v>
      </c>
      <c r="AK18" s="9">
        <v>9.5651210081238019E-5</v>
      </c>
      <c r="AL18" s="9">
        <v>5.5347706263142492E-4</v>
      </c>
      <c r="AM18" s="9">
        <v>1.7810190889603472E-4</v>
      </c>
      <c r="AN18" s="9">
        <v>8.7682522337589135E-5</v>
      </c>
      <c r="AO18" s="9">
        <v>2.4148421105850027E-4</v>
      </c>
      <c r="AP18" s="9">
        <v>5.3006787044699579E-4</v>
      </c>
      <c r="AQ18" s="9">
        <v>2.2479539663682814E-4</v>
      </c>
      <c r="AR18" s="9">
        <v>1.958072587094112E-4</v>
      </c>
      <c r="AS18" s="9">
        <v>2.6957881593611953E-4</v>
      </c>
      <c r="AT18" s="9">
        <v>2.2801733908372129E-4</v>
      </c>
      <c r="AU18" s="9">
        <v>6.9281359826135237E-4</v>
      </c>
      <c r="AV18" s="9">
        <v>2.0305400150056763E-3</v>
      </c>
      <c r="AW18" s="9">
        <v>1.2897740127905738E-4</v>
      </c>
      <c r="AX18" s="9">
        <v>6.4433319269489723E-4</v>
      </c>
      <c r="AY18" s="9">
        <v>6.1977173846006087E-4</v>
      </c>
      <c r="AZ18" s="9">
        <v>3.792487700135128E-4</v>
      </c>
      <c r="BA18" s="9">
        <v>3.2370978246116323E-4</v>
      </c>
      <c r="BB18" s="9">
        <v>1.6298976794449298E-4</v>
      </c>
      <c r="BC18" s="9">
        <v>1.0495702735935585E-4</v>
      </c>
      <c r="BD18" s="9">
        <v>2.4202474337679415E-4</v>
      </c>
      <c r="BE18" s="9">
        <v>1.4969480314573985E-4</v>
      </c>
      <c r="BF18" s="9">
        <v>1.0797878836032886E-4</v>
      </c>
      <c r="BG18" s="9">
        <v>2.7434910882729788E-4</v>
      </c>
      <c r="BH18" s="9">
        <v>2.658223098642659E-4</v>
      </c>
      <c r="BI18" s="9">
        <v>2.1168744580065329E-4</v>
      </c>
      <c r="BJ18" s="9">
        <v>4.0022045077681563E-4</v>
      </c>
      <c r="BK18" s="9">
        <v>7.5657434048532633E-4</v>
      </c>
      <c r="BL18" s="9">
        <v>1.0757060482075969E-4</v>
      </c>
      <c r="BM18" s="9">
        <v>1.7136274115637837E-4</v>
      </c>
      <c r="BN18" s="9">
        <v>4.3757506996441433E-5</v>
      </c>
      <c r="BO18" s="9">
        <v>2.6616125100319111E-4</v>
      </c>
      <c r="BP18" s="9">
        <v>5.3098479006332712E-4</v>
      </c>
      <c r="BQ18" s="9">
        <v>2.5554046468465356E-4</v>
      </c>
      <c r="BR18" s="9">
        <v>1.9067556346318777E-4</v>
      </c>
      <c r="BS18" s="9">
        <v>5.9611856896743618E-4</v>
      </c>
      <c r="BT18" s="9">
        <v>1.3046691957480643E-3</v>
      </c>
      <c r="BU18" s="9">
        <v>5.3302501077000046E-4</v>
      </c>
      <c r="BV18" s="9">
        <v>1.1098738847657307E-4</v>
      </c>
      <c r="BW18" s="9">
        <v>1.7051615740579169E-4</v>
      </c>
      <c r="BX18" s="9">
        <v>1.7165076857616943E-3</v>
      </c>
      <c r="BY18" s="9">
        <v>2.3521710176226065E-5</v>
      </c>
      <c r="BZ18" s="9">
        <v>5.0896200787434219E-4</v>
      </c>
      <c r="CA18" s="9">
        <v>1.054006430656776E-4</v>
      </c>
      <c r="CB18" s="9">
        <v>2.2252442586561758E-4</v>
      </c>
      <c r="CC18" s="9">
        <v>7.6937430121835719E-4</v>
      </c>
      <c r="CD18" s="9">
        <v>1.5614363951360312E-4</v>
      </c>
      <c r="CE18" s="9">
        <v>5.5482584369233605E-4</v>
      </c>
      <c r="CF18" s="9">
        <v>1.906815909813183E-4</v>
      </c>
      <c r="CG18" s="9">
        <v>3.9237679052741311E-4</v>
      </c>
      <c r="CH18" s="9">
        <v>9.5159241333361567E-5</v>
      </c>
      <c r="CI18" s="9">
        <v>1.6020484071731133E-4</v>
      </c>
      <c r="CJ18" s="9">
        <v>1.1494261318155295E-4</v>
      </c>
      <c r="CK18" s="9">
        <v>3.0001562443573364E-4</v>
      </c>
      <c r="CL18" s="9">
        <v>9.2360030137578946E-5</v>
      </c>
      <c r="CM18" s="9">
        <v>1.8120976320913073E-4</v>
      </c>
      <c r="CN18" s="9">
        <v>3.9436677662516316E-4</v>
      </c>
      <c r="CO18" s="9">
        <v>2.6133501299218739E-6</v>
      </c>
      <c r="CP18" s="9">
        <v>1.5926365976892047E-4</v>
      </c>
      <c r="CQ18" s="9">
        <v>3.6585916433929202E-4</v>
      </c>
      <c r="CR18" s="9">
        <v>2.221500769925782E-4</v>
      </c>
      <c r="CS18" s="9">
        <v>2.0563091182296495E-4</v>
      </c>
      <c r="CT18" s="9">
        <v>4.7754014071352242E-4</v>
      </c>
      <c r="CU18" s="9">
        <v>3.7037668958211071E-4</v>
      </c>
      <c r="CV18" s="9">
        <v>2.1824392211134956E-4</v>
      </c>
      <c r="CW18" s="9">
        <v>6.3907202022544802E-4</v>
      </c>
      <c r="CX18" s="9">
        <v>7.4780248394958626E-5</v>
      </c>
      <c r="CY18" s="9">
        <v>7.9287528759678337E-5</v>
      </c>
      <c r="CZ18" s="9">
        <v>6.9515623856764616E-5</v>
      </c>
      <c r="DA18" s="9">
        <v>1.2053914501497992E-4</v>
      </c>
      <c r="DB18" s="9">
        <v>2.5728507251374214E-4</v>
      </c>
      <c r="DC18" s="9">
        <v>5.250204142793482E-4</v>
      </c>
      <c r="DD18" s="9">
        <v>7.7038688728367784E-5</v>
      </c>
      <c r="DE18" s="9">
        <v>1.8591881263919672E-4</v>
      </c>
      <c r="DF18" s="9">
        <v>1.3136185685279472E-4</v>
      </c>
      <c r="DG18" s="9">
        <v>0</v>
      </c>
    </row>
    <row r="19" spans="1:111" ht="15.75" x14ac:dyDescent="0.25">
      <c r="A19" s="11">
        <v>3116</v>
      </c>
      <c r="B19" s="9">
        <v>8.4623975502989672E-5</v>
      </c>
      <c r="C19" s="9">
        <v>4.0507693035936761E-5</v>
      </c>
      <c r="D19" s="9">
        <v>1.1365742886465703E-4</v>
      </c>
      <c r="E19" s="9">
        <v>3.7131447179833654E-4</v>
      </c>
      <c r="F19" s="9">
        <v>2.1743901755355975E-4</v>
      </c>
      <c r="G19" s="9">
        <v>1.8956933196390713E-4</v>
      </c>
      <c r="H19" s="9">
        <v>1.914887720189135E-4</v>
      </c>
      <c r="I19" s="9">
        <v>3.0453200215495839E-4</v>
      </c>
      <c r="J19" s="9">
        <v>1.5417364189770954E-4</v>
      </c>
      <c r="K19" s="9">
        <v>2.0170780380973806E-4</v>
      </c>
      <c r="L19" s="9">
        <v>2.5612087733823861E-4</v>
      </c>
      <c r="M19" s="9">
        <v>2.0072863503817033E-4</v>
      </c>
      <c r="N19" s="9">
        <v>1.1274482095179443</v>
      </c>
      <c r="O19" s="9">
        <v>2.236100337792124E-4</v>
      </c>
      <c r="P19" s="9">
        <v>1.6031372613457007E-4</v>
      </c>
      <c r="Q19" s="9">
        <v>2.8454281707154924E-4</v>
      </c>
      <c r="R19" s="9">
        <v>3.7003498468187128E-5</v>
      </c>
      <c r="S19" s="9">
        <v>2.0452592377690456E-5</v>
      </c>
      <c r="T19" s="9">
        <v>7.5218702323013193E-5</v>
      </c>
      <c r="U19" s="9">
        <v>3.4950880979682748E-5</v>
      </c>
      <c r="V19" s="9">
        <v>1.3782461659367397E-4</v>
      </c>
      <c r="W19" s="9">
        <v>1.5156920192302889E-4</v>
      </c>
      <c r="X19" s="9">
        <v>9.7528325495549266E-4</v>
      </c>
      <c r="Y19" s="9">
        <v>1.607621690342528E-4</v>
      </c>
      <c r="Z19" s="9">
        <v>3.6981756644450202E-4</v>
      </c>
      <c r="AA19" s="9">
        <v>3.6653726944250417E-4</v>
      </c>
      <c r="AB19" s="9">
        <v>3.307581264284944E-5</v>
      </c>
      <c r="AC19" s="9">
        <v>3.52689924344345E-5</v>
      </c>
      <c r="AD19" s="9">
        <v>1.1842592218020742E-5</v>
      </c>
      <c r="AE19" s="9">
        <v>2.4270462763367664E-5</v>
      </c>
      <c r="AF19" s="9">
        <v>1.1759104013385222E-3</v>
      </c>
      <c r="AG19" s="9">
        <v>1.1125436973826505E-4</v>
      </c>
      <c r="AH19" s="9">
        <v>1.652469588375888E-5</v>
      </c>
      <c r="AI19" s="9">
        <v>1.7731952550707029E-4</v>
      </c>
      <c r="AJ19" s="9">
        <v>2.3114950811648517E-5</v>
      </c>
      <c r="AK19" s="9">
        <v>3.0585153976683488E-5</v>
      </c>
      <c r="AL19" s="9">
        <v>1.7085556762777389E-4</v>
      </c>
      <c r="AM19" s="9">
        <v>9.5985164464135395E-5</v>
      </c>
      <c r="AN19" s="9">
        <v>3.135602667032818E-5</v>
      </c>
      <c r="AO19" s="9">
        <v>2.0685405705130337E-4</v>
      </c>
      <c r="AP19" s="9">
        <v>6.5626188151149726E-4</v>
      </c>
      <c r="AQ19" s="9">
        <v>1.3875666275410507E-4</v>
      </c>
      <c r="AR19" s="9">
        <v>1.1703060070459237E-4</v>
      </c>
      <c r="AS19" s="9">
        <v>6.9590357914565149E-5</v>
      </c>
      <c r="AT19" s="9">
        <v>2.3447633139987641E-4</v>
      </c>
      <c r="AU19" s="9">
        <v>9.9158789060765635E-4</v>
      </c>
      <c r="AV19" s="9">
        <v>2.9911108772947442E-3</v>
      </c>
      <c r="AW19" s="9">
        <v>2.0996132763855162E-4</v>
      </c>
      <c r="AX19" s="9">
        <v>8.7849840412872681E-4</v>
      </c>
      <c r="AY19" s="9">
        <v>6.370532742809448E-4</v>
      </c>
      <c r="AZ19" s="9">
        <v>4.4857079004370447E-4</v>
      </c>
      <c r="BA19" s="9">
        <v>1.5562859046715878E-3</v>
      </c>
      <c r="BB19" s="9">
        <v>4.0850381278109512E-5</v>
      </c>
      <c r="BC19" s="9">
        <v>4.3098653352124945E-5</v>
      </c>
      <c r="BD19" s="9">
        <v>2.3133613080531383E-4</v>
      </c>
      <c r="BE19" s="9">
        <v>1.0835583592354068E-4</v>
      </c>
      <c r="BF19" s="9">
        <v>9.7336098086228461E-5</v>
      </c>
      <c r="BG19" s="9">
        <v>2.559290479042401E-4</v>
      </c>
      <c r="BH19" s="9">
        <v>2.3250813559388188E-4</v>
      </c>
      <c r="BI19" s="9">
        <v>7.1397098684435834E-5</v>
      </c>
      <c r="BJ19" s="9">
        <v>1.8763856532774142E-4</v>
      </c>
      <c r="BK19" s="9">
        <v>6.6509898476172619E-4</v>
      </c>
      <c r="BL19" s="9">
        <v>7.9832123341723395E-5</v>
      </c>
      <c r="BM19" s="9">
        <v>5.861353408999718E-5</v>
      </c>
      <c r="BN19" s="9">
        <v>1.6091602299407864E-5</v>
      </c>
      <c r="BO19" s="9">
        <v>1.4759850799815621E-4</v>
      </c>
      <c r="BP19" s="9">
        <v>4.8290042763147659E-4</v>
      </c>
      <c r="BQ19" s="9">
        <v>6.712983915081432E-5</v>
      </c>
      <c r="BR19" s="9">
        <v>2.0527330567378301E-4</v>
      </c>
      <c r="BS19" s="9">
        <v>1.9716526651382529E-4</v>
      </c>
      <c r="BT19" s="9">
        <v>3.8666958181846702E-4</v>
      </c>
      <c r="BU19" s="9">
        <v>1.3963443245829744E-4</v>
      </c>
      <c r="BV19" s="9">
        <v>4.2874649222177655E-5</v>
      </c>
      <c r="BW19" s="9">
        <v>6.5925533015599936E-5</v>
      </c>
      <c r="BX19" s="9">
        <v>2.3457100612841019E-4</v>
      </c>
      <c r="BY19" s="9">
        <v>5.8624908866822846E-6</v>
      </c>
      <c r="BZ19" s="9">
        <v>1.9071580966296216E-4</v>
      </c>
      <c r="CA19" s="9">
        <v>7.0973633346951078E-4</v>
      </c>
      <c r="CB19" s="9">
        <v>6.124539897549377E-5</v>
      </c>
      <c r="CC19" s="9">
        <v>1.0220663675375338E-4</v>
      </c>
      <c r="CD19" s="9">
        <v>1.1143070354454744E-4</v>
      </c>
      <c r="CE19" s="9">
        <v>2.0333973316418816E-4</v>
      </c>
      <c r="CF19" s="9">
        <v>5.6152476779519931E-5</v>
      </c>
      <c r="CG19" s="9">
        <v>8.5830053037971852E-5</v>
      </c>
      <c r="CH19" s="9">
        <v>3.7509940870326463E-5</v>
      </c>
      <c r="CI19" s="9">
        <v>5.9603551103396084E-5</v>
      </c>
      <c r="CJ19" s="9">
        <v>3.1312310782035314E-5</v>
      </c>
      <c r="CK19" s="9">
        <v>6.0859135926827507E-5</v>
      </c>
      <c r="CL19" s="9">
        <v>3.4489013007764436E-5</v>
      </c>
      <c r="CM19" s="9">
        <v>7.3321651806123749E-5</v>
      </c>
      <c r="CN19" s="9">
        <v>5.3863006896097269E-4</v>
      </c>
      <c r="CO19" s="9">
        <v>7.4578705171196058E-7</v>
      </c>
      <c r="CP19" s="9">
        <v>1.1800528957521815E-4</v>
      </c>
      <c r="CQ19" s="9">
        <v>7.4511804781026493E-5</v>
      </c>
      <c r="CR19" s="9">
        <v>2.1554732298084605E-4</v>
      </c>
      <c r="CS19" s="9">
        <v>2.2115844925937785E-4</v>
      </c>
      <c r="CT19" s="9">
        <v>7.3838286659620324E-5</v>
      </c>
      <c r="CU19" s="9">
        <v>4.3167730537311405E-4</v>
      </c>
      <c r="CV19" s="9">
        <v>6.1857412920850535E-5</v>
      </c>
      <c r="CW19" s="9">
        <v>4.5591143743971393E-4</v>
      </c>
      <c r="CX19" s="9">
        <v>2.9432998821712373E-5</v>
      </c>
      <c r="CY19" s="9">
        <v>2.6087312604876595E-5</v>
      </c>
      <c r="CZ19" s="9">
        <v>2.4945375508412013E-5</v>
      </c>
      <c r="DA19" s="9">
        <v>1.2146687683009859E-4</v>
      </c>
      <c r="DB19" s="9">
        <v>6.609811924120559E-5</v>
      </c>
      <c r="DC19" s="9">
        <v>3.6962667554058974E-4</v>
      </c>
      <c r="DD19" s="9">
        <v>5.9992757552784925E-5</v>
      </c>
      <c r="DE19" s="9">
        <v>7.3031378171435111E-5</v>
      </c>
      <c r="DF19" s="9">
        <v>9.819605153239503E-5</v>
      </c>
      <c r="DG19" s="9">
        <v>0</v>
      </c>
    </row>
    <row r="20" spans="1:111" ht="15.75" x14ac:dyDescent="0.25">
      <c r="A20" s="11">
        <v>3118</v>
      </c>
      <c r="B20" s="9">
        <v>6.3586457505476826E-2</v>
      </c>
      <c r="C20" s="9">
        <v>1.0691816855048402E-3</v>
      </c>
      <c r="D20" s="9">
        <v>2.1461902747360734E-3</v>
      </c>
      <c r="E20" s="9">
        <v>9.7838391498284664E-4</v>
      </c>
      <c r="F20" s="9">
        <v>2.2073183201987466E-3</v>
      </c>
      <c r="G20" s="9">
        <v>7.9852126666777646E-4</v>
      </c>
      <c r="H20" s="9">
        <v>1.1522979020643558E-3</v>
      </c>
      <c r="I20" s="9">
        <v>2.290976226569499E-3</v>
      </c>
      <c r="J20" s="9">
        <v>0.33980281611285401</v>
      </c>
      <c r="K20" s="9">
        <v>8.2643362282999344E-2</v>
      </c>
      <c r="L20" s="9">
        <v>2.322654623282493E-2</v>
      </c>
      <c r="M20" s="9">
        <v>7.9610020961157005E-3</v>
      </c>
      <c r="N20" s="9">
        <v>8.5926292629173492E-2</v>
      </c>
      <c r="O20" s="9">
        <v>1.0016506874713937</v>
      </c>
      <c r="P20" s="9">
        <v>2.6749234299796735E-3</v>
      </c>
      <c r="Q20" s="9">
        <v>2.0762064972004082E-3</v>
      </c>
      <c r="R20" s="9">
        <v>1.2191643030615754E-3</v>
      </c>
      <c r="S20" s="9">
        <v>2.0921716545049579E-3</v>
      </c>
      <c r="T20" s="9">
        <v>9.5130302453295262E-3</v>
      </c>
      <c r="U20" s="9">
        <v>5.4595214720687835E-3</v>
      </c>
      <c r="V20" s="9">
        <v>9.6951142928925046E-4</v>
      </c>
      <c r="W20" s="9">
        <v>2.4108660136784358E-3</v>
      </c>
      <c r="X20" s="9">
        <v>1.3049821205150379E-3</v>
      </c>
      <c r="Y20" s="9">
        <v>7.9401353667601276E-4</v>
      </c>
      <c r="Z20" s="9">
        <v>1.307936653363505E-3</v>
      </c>
      <c r="AA20" s="9">
        <v>6.1560645624923116E-3</v>
      </c>
      <c r="AB20" s="9">
        <v>7.7942423529863759E-4</v>
      </c>
      <c r="AC20" s="9">
        <v>7.0908456744255097E-4</v>
      </c>
      <c r="AD20" s="9">
        <v>8.7802507976802936E-4</v>
      </c>
      <c r="AE20" s="9">
        <v>6.0860972624763221E-4</v>
      </c>
      <c r="AF20" s="9">
        <v>1.2717186652264829E-3</v>
      </c>
      <c r="AG20" s="9">
        <v>4.4236141221056149E-3</v>
      </c>
      <c r="AH20" s="9">
        <v>6.3516658324360689E-4</v>
      </c>
      <c r="AI20" s="9">
        <v>9.8508011206338325E-4</v>
      </c>
      <c r="AJ20" s="9">
        <v>7.5542410139683579E-4</v>
      </c>
      <c r="AK20" s="9">
        <v>8.3375534085233652E-4</v>
      </c>
      <c r="AL20" s="9">
        <v>2.9786031699183266E-3</v>
      </c>
      <c r="AM20" s="9">
        <v>9.4181918866773605E-4</v>
      </c>
      <c r="AN20" s="9">
        <v>7.5166570477010728E-4</v>
      </c>
      <c r="AO20" s="9">
        <v>1.0366165950860561E-3</v>
      </c>
      <c r="AP20" s="9">
        <v>3.7382252707027852E-3</v>
      </c>
      <c r="AQ20" s="9">
        <v>1.3039211556762963E-3</v>
      </c>
      <c r="AR20" s="9">
        <v>9.1716769469728286E-4</v>
      </c>
      <c r="AS20" s="9">
        <v>2.6248709245349296E-3</v>
      </c>
      <c r="AT20" s="9">
        <v>1.646652427997281E-3</v>
      </c>
      <c r="AU20" s="9">
        <v>4.3376241132291882E-3</v>
      </c>
      <c r="AV20" s="9">
        <v>1.3102512364298314E-2</v>
      </c>
      <c r="AW20" s="9">
        <v>1.2934134619252465E-3</v>
      </c>
      <c r="AX20" s="9">
        <v>4.1160907719703195E-3</v>
      </c>
      <c r="AY20" s="9">
        <v>2.9844989640689032E-3</v>
      </c>
      <c r="AZ20" s="9">
        <v>1.5498635302311956E-3</v>
      </c>
      <c r="BA20" s="9">
        <v>3.5922878217248063E-3</v>
      </c>
      <c r="BB20" s="9">
        <v>2.2775103163410709E-3</v>
      </c>
      <c r="BC20" s="9">
        <v>6.4713594472917615E-4</v>
      </c>
      <c r="BD20" s="9">
        <v>1.3079590070264866E-3</v>
      </c>
      <c r="BE20" s="9">
        <v>6.8012245549053485E-4</v>
      </c>
      <c r="BF20" s="9">
        <v>5.4970098667969289E-4</v>
      </c>
      <c r="BG20" s="9">
        <v>1.3371626258924308E-3</v>
      </c>
      <c r="BH20" s="9">
        <v>7.0645786805819419E-4</v>
      </c>
      <c r="BI20" s="9">
        <v>1.1806926806665688E-3</v>
      </c>
      <c r="BJ20" s="9">
        <v>2.3361812891741847E-3</v>
      </c>
      <c r="BK20" s="9">
        <v>1.9047056648585524E-3</v>
      </c>
      <c r="BL20" s="9">
        <v>7.7550048524400561E-4</v>
      </c>
      <c r="BM20" s="9">
        <v>1.5215118254569516E-3</v>
      </c>
      <c r="BN20" s="9">
        <v>2.9165257844363456E-4</v>
      </c>
      <c r="BO20" s="9">
        <v>6.0941588852132117E-4</v>
      </c>
      <c r="BP20" s="9">
        <v>2.7342358479705477E-3</v>
      </c>
      <c r="BQ20" s="9">
        <v>5.22684015986828E-4</v>
      </c>
      <c r="BR20" s="9">
        <v>1.1672927015568811E-3</v>
      </c>
      <c r="BS20" s="9">
        <v>1.0724229926089186E-3</v>
      </c>
      <c r="BT20" s="9">
        <v>1.7427468662690663E-3</v>
      </c>
      <c r="BU20" s="9">
        <v>1.235548371603553E-3</v>
      </c>
      <c r="BV20" s="9">
        <v>5.461362843386915E-4</v>
      </c>
      <c r="BW20" s="9">
        <v>7.058134509079707E-4</v>
      </c>
      <c r="BX20" s="9">
        <v>1.0540379424904894E-3</v>
      </c>
      <c r="BY20" s="9">
        <v>3.0149734739584551E-4</v>
      </c>
      <c r="BZ20" s="9">
        <v>1.5409468816060619E-3</v>
      </c>
      <c r="CA20" s="9">
        <v>8.7554407966921037E-4</v>
      </c>
      <c r="CB20" s="9">
        <v>1.4530804366673588E-3</v>
      </c>
      <c r="CC20" s="9">
        <v>9.0940642648159394E-4</v>
      </c>
      <c r="CD20" s="9">
        <v>1.4407911033797248E-3</v>
      </c>
      <c r="CE20" s="9">
        <v>8.184946234529811E-4</v>
      </c>
      <c r="CF20" s="9">
        <v>6.820777789616736E-4</v>
      </c>
      <c r="CG20" s="9">
        <v>4.0737227821058776E-3</v>
      </c>
      <c r="CH20" s="9">
        <v>8.1609029125592086E-4</v>
      </c>
      <c r="CI20" s="9">
        <v>1.7924746722551808E-3</v>
      </c>
      <c r="CJ20" s="9">
        <v>6.99649072379937E-4</v>
      </c>
      <c r="CK20" s="9">
        <v>3.0949511952404014E-3</v>
      </c>
      <c r="CL20" s="9">
        <v>1.0317205926967401E-3</v>
      </c>
      <c r="CM20" s="9">
        <v>1.6455848486284703E-3</v>
      </c>
      <c r="CN20" s="9">
        <v>2.5549982210967925E-3</v>
      </c>
      <c r="CO20" s="9">
        <v>2.7809834379896553E-5</v>
      </c>
      <c r="CP20" s="9">
        <v>1.003309259791751E-3</v>
      </c>
      <c r="CQ20" s="9">
        <v>2.2342487852868528E-3</v>
      </c>
      <c r="CR20" s="9">
        <v>1.7373734779554475E-3</v>
      </c>
      <c r="CS20" s="9">
        <v>1.4496489729723433E-3</v>
      </c>
      <c r="CT20" s="9">
        <v>7.1982744306774721E-3</v>
      </c>
      <c r="CU20" s="9">
        <v>1.6847122077557136E-3</v>
      </c>
      <c r="CV20" s="9">
        <v>8.2118638886329596E-4</v>
      </c>
      <c r="CW20" s="9">
        <v>3.1919405495302129E-3</v>
      </c>
      <c r="CX20" s="9">
        <v>5.03441614289679E-4</v>
      </c>
      <c r="CY20" s="9">
        <v>7.8010319138153701E-4</v>
      </c>
      <c r="CZ20" s="9">
        <v>6.5965853062391582E-4</v>
      </c>
      <c r="DA20" s="9">
        <v>8.6567489422339692E-4</v>
      </c>
      <c r="DB20" s="9">
        <v>4.6595787619386879E-4</v>
      </c>
      <c r="DC20" s="9">
        <v>2.8303841421573389E-3</v>
      </c>
      <c r="DD20" s="9">
        <v>4.4566210930943915E-4</v>
      </c>
      <c r="DE20" s="9">
        <v>8.4396726056238649E-4</v>
      </c>
      <c r="DF20" s="9">
        <v>4.2600414755648353E-4</v>
      </c>
      <c r="DG20" s="9">
        <v>0</v>
      </c>
    </row>
    <row r="21" spans="1:111" ht="15.75" x14ac:dyDescent="0.25">
      <c r="A21" s="11">
        <v>3119</v>
      </c>
      <c r="B21" s="9">
        <v>7.3622203694047218E-6</v>
      </c>
      <c r="C21" s="9">
        <v>7.7269501726663269E-6</v>
      </c>
      <c r="D21" s="9">
        <v>1.3870629691582727E-5</v>
      </c>
      <c r="E21" s="9">
        <v>5.1425976583180781E-5</v>
      </c>
      <c r="F21" s="9">
        <v>2.6485215522475214E-5</v>
      </c>
      <c r="G21" s="9">
        <v>3.7417231721755978E-5</v>
      </c>
      <c r="H21" s="9">
        <v>3.9736906663770436E-5</v>
      </c>
      <c r="I21" s="9">
        <v>6.9376747263255717E-5</v>
      </c>
      <c r="J21" s="9">
        <v>2.675778125702373E-5</v>
      </c>
      <c r="K21" s="9">
        <v>3.0703985595066282E-5</v>
      </c>
      <c r="L21" s="9">
        <v>3.8179778508258091E-5</v>
      </c>
      <c r="M21" s="9">
        <v>3.1610542623310451E-5</v>
      </c>
      <c r="N21" s="9">
        <v>1.0338328023924594E-4</v>
      </c>
      <c r="O21" s="9">
        <v>3.4815454000847399E-5</v>
      </c>
      <c r="P21" s="9">
        <v>1.0000396054467346</v>
      </c>
      <c r="Q21" s="9">
        <v>4.3595788371220464E-5</v>
      </c>
      <c r="R21" s="9">
        <v>9.8017683837989283E-6</v>
      </c>
      <c r="S21" s="9">
        <v>4.3741232747495832E-6</v>
      </c>
      <c r="T21" s="9">
        <v>1.2031046701616269E-5</v>
      </c>
      <c r="U21" s="9">
        <v>7.1739001711489634E-6</v>
      </c>
      <c r="V21" s="9">
        <v>7.2038268559904584E-5</v>
      </c>
      <c r="W21" s="9">
        <v>1.9142067337177345E-5</v>
      </c>
      <c r="X21" s="9">
        <v>6.0766092793848613E-4</v>
      </c>
      <c r="Y21" s="9">
        <v>1.6571434449725434E-4</v>
      </c>
      <c r="Z21" s="9">
        <v>5.0918769726153017E-5</v>
      </c>
      <c r="AA21" s="9">
        <v>2.0978346562795497E-6</v>
      </c>
      <c r="AB21" s="9">
        <v>1.1590106237311717E-5</v>
      </c>
      <c r="AC21" s="9">
        <v>6.1120881249639481E-6</v>
      </c>
      <c r="AD21" s="9">
        <v>2.4730419091746651E-6</v>
      </c>
      <c r="AE21" s="9">
        <v>1.0172594562467231E-5</v>
      </c>
      <c r="AF21" s="9">
        <v>9.0953840455355981E-5</v>
      </c>
      <c r="AG21" s="9">
        <v>5.2431891000085629E-5</v>
      </c>
      <c r="AH21" s="9">
        <v>3.9781005298738354E-6</v>
      </c>
      <c r="AI21" s="9">
        <v>1.8987804239894966E-5</v>
      </c>
      <c r="AJ21" s="9">
        <v>6.3657541075200873E-6</v>
      </c>
      <c r="AK21" s="9">
        <v>9.550148906143077E-6</v>
      </c>
      <c r="AL21" s="9">
        <v>1.2601555321654204E-4</v>
      </c>
      <c r="AM21" s="9">
        <v>2.2700698360789315E-5</v>
      </c>
      <c r="AN21" s="9">
        <v>9.9855622420292233E-6</v>
      </c>
      <c r="AO21" s="9">
        <v>2.7971931893029513E-5</v>
      </c>
      <c r="AP21" s="9">
        <v>4.3056817566910143E-5</v>
      </c>
      <c r="AQ21" s="9">
        <v>8.961164569606982E-5</v>
      </c>
      <c r="AR21" s="9">
        <v>4.796837317975437E-5</v>
      </c>
      <c r="AS21" s="9">
        <v>1.3212669179567778E-5</v>
      </c>
      <c r="AT21" s="9">
        <v>1.145052837476807E-4</v>
      </c>
      <c r="AU21" s="9">
        <v>5.4246753389595523E-5</v>
      </c>
      <c r="AV21" s="9">
        <v>1.4985455782152472E-4</v>
      </c>
      <c r="AW21" s="9">
        <v>3.0296463161927894E-5</v>
      </c>
      <c r="AX21" s="9">
        <v>1.500582741939868E-4</v>
      </c>
      <c r="AY21" s="9">
        <v>3.9199591586922267E-5</v>
      </c>
      <c r="AZ21" s="9">
        <v>4.6957859262466834E-5</v>
      </c>
      <c r="BA21" s="9">
        <v>1.7224880735838531E-4</v>
      </c>
      <c r="BB21" s="9">
        <v>8.1982095847345671E-4</v>
      </c>
      <c r="BC21" s="9">
        <v>1.3075789764638521E-5</v>
      </c>
      <c r="BD21" s="9">
        <v>5.9107682026633251E-5</v>
      </c>
      <c r="BE21" s="9">
        <v>2.184533923435884E-5</v>
      </c>
      <c r="BF21" s="9">
        <v>1.760545340561529E-5</v>
      </c>
      <c r="BG21" s="9">
        <v>4.6542372477457002E-5</v>
      </c>
      <c r="BH21" s="9">
        <v>3.3059082166665924E-5</v>
      </c>
      <c r="BI21" s="9">
        <v>1.2658898903995557E-5</v>
      </c>
      <c r="BJ21" s="9">
        <v>1.4038660585099789E-4</v>
      </c>
      <c r="BK21" s="9">
        <v>9.3968273630463616E-5</v>
      </c>
      <c r="BL21" s="9">
        <v>1.3920539517640884E-5</v>
      </c>
      <c r="BM21" s="9">
        <v>1.1997338050270452E-5</v>
      </c>
      <c r="BN21" s="9">
        <v>3.4704356924529345E-6</v>
      </c>
      <c r="BO21" s="9">
        <v>2.6104206227944206E-5</v>
      </c>
      <c r="BP21" s="9">
        <v>1.4909538784929768E-4</v>
      </c>
      <c r="BQ21" s="9">
        <v>1.6459128005458917E-5</v>
      </c>
      <c r="BR21" s="9">
        <v>3.2773542047925086E-5</v>
      </c>
      <c r="BS21" s="9">
        <v>4.0144024609903986E-5</v>
      </c>
      <c r="BT21" s="9">
        <v>3.780484006591066E-5</v>
      </c>
      <c r="BU21" s="9">
        <v>5.3401760422695372E-6</v>
      </c>
      <c r="BV21" s="9">
        <v>5.2334515783334253E-5</v>
      </c>
      <c r="BW21" s="9">
        <v>1.3457472803709654E-5</v>
      </c>
      <c r="BX21" s="9">
        <v>1.5834036692989587E-5</v>
      </c>
      <c r="BY21" s="9">
        <v>1.2228797214579757E-6</v>
      </c>
      <c r="BZ21" s="9">
        <v>3.1165340703828226E-4</v>
      </c>
      <c r="CA21" s="9">
        <v>5.5368607141436101E-5</v>
      </c>
      <c r="CB21" s="9">
        <v>1.2335048095064277E-5</v>
      </c>
      <c r="CC21" s="9">
        <v>4.8800355043661138E-5</v>
      </c>
      <c r="CD21" s="9">
        <v>7.9589682505440977E-6</v>
      </c>
      <c r="CE21" s="9">
        <v>2.598399123271666E-5</v>
      </c>
      <c r="CF21" s="9">
        <v>6.6051056388118912E-6</v>
      </c>
      <c r="CG21" s="9">
        <v>1.7690441638955131E-5</v>
      </c>
      <c r="CH21" s="9">
        <v>7.1427866964844923E-6</v>
      </c>
      <c r="CI21" s="9">
        <v>8.0212099322431302E-6</v>
      </c>
      <c r="CJ21" s="9">
        <v>4.8633524554166173E-6</v>
      </c>
      <c r="CK21" s="9">
        <v>1.176478761451897E-5</v>
      </c>
      <c r="CL21" s="9">
        <v>4.6508860782833278E-6</v>
      </c>
      <c r="CM21" s="9">
        <v>1.1597282142029296E-5</v>
      </c>
      <c r="CN21" s="9">
        <v>8.5018002224159528E-5</v>
      </c>
      <c r="CO21" s="9">
        <v>1.5039511067108313E-7</v>
      </c>
      <c r="CP21" s="9">
        <v>1.9374309949464438E-5</v>
      </c>
      <c r="CQ21" s="9">
        <v>1.1125467027915037E-5</v>
      </c>
      <c r="CR21" s="9">
        <v>3.3633651342182407E-5</v>
      </c>
      <c r="CS21" s="9">
        <v>3.4505387488554619E-5</v>
      </c>
      <c r="CT21" s="9">
        <v>1.1667967293374847E-5</v>
      </c>
      <c r="CU21" s="9">
        <v>4.4487499767945645E-5</v>
      </c>
      <c r="CV21" s="9">
        <v>1.535576787564553E-5</v>
      </c>
      <c r="CW21" s="9">
        <v>1.144591576389841E-4</v>
      </c>
      <c r="CX21" s="9">
        <v>8.6912501662681977E-6</v>
      </c>
      <c r="CY21" s="9">
        <v>5.107349133814659E-6</v>
      </c>
      <c r="CZ21" s="9">
        <v>4.4938753706633679E-6</v>
      </c>
      <c r="DA21" s="9">
        <v>1.9071440314114411E-5</v>
      </c>
      <c r="DB21" s="9">
        <v>2.4425819283482633E-5</v>
      </c>
      <c r="DC21" s="9">
        <v>5.348596610930909E-5</v>
      </c>
      <c r="DD21" s="9">
        <v>1.6733949922488428E-5</v>
      </c>
      <c r="DE21" s="9">
        <v>1.3657457158196723E-5</v>
      </c>
      <c r="DF21" s="9">
        <v>1.6482770412987036E-5</v>
      </c>
      <c r="DG21" s="9">
        <v>0</v>
      </c>
    </row>
    <row r="22" spans="1:111" ht="15.75" x14ac:dyDescent="0.25">
      <c r="A22" s="11">
        <v>3121</v>
      </c>
      <c r="B22" s="9">
        <v>1.0869107175630732E-3</v>
      </c>
      <c r="C22" s="9">
        <v>9.959541518831448E-4</v>
      </c>
      <c r="D22" s="9">
        <v>1.7101208037143762E-3</v>
      </c>
      <c r="E22" s="9">
        <v>2.5796338932858646E-3</v>
      </c>
      <c r="F22" s="9">
        <v>5.1844809518463795E-3</v>
      </c>
      <c r="G22" s="9">
        <v>2.2885797511371579E-3</v>
      </c>
      <c r="H22" s="9">
        <v>5.5026760926407221E-3</v>
      </c>
      <c r="I22" s="9">
        <v>5.3580870935912355E-3</v>
      </c>
      <c r="J22" s="9">
        <v>2.9726483553253538E-3</v>
      </c>
      <c r="K22" s="9">
        <v>0.11813305543827365</v>
      </c>
      <c r="L22" s="9">
        <v>4.5786541424904749E-3</v>
      </c>
      <c r="M22" s="9">
        <v>3.2971516673403864E-3</v>
      </c>
      <c r="N22" s="9">
        <v>2.5557939279788945E-3</v>
      </c>
      <c r="O22" s="9">
        <v>3.6491443269949311E-3</v>
      </c>
      <c r="P22" s="9">
        <v>0.30106561710469765</v>
      </c>
      <c r="Q22" s="9">
        <v>1.0041175237460684</v>
      </c>
      <c r="R22" s="9">
        <v>7.2987072219268606E-4</v>
      </c>
      <c r="S22" s="9">
        <v>8.4014197960464293E-4</v>
      </c>
      <c r="T22" s="9">
        <v>1.4222975983126582E-3</v>
      </c>
      <c r="U22" s="9">
        <v>3.7553269772830928E-3</v>
      </c>
      <c r="V22" s="9">
        <v>1.9750199174350192E-3</v>
      </c>
      <c r="W22" s="9">
        <v>1.0367379325485962E-2</v>
      </c>
      <c r="X22" s="9">
        <v>1.6002351811729943E-3</v>
      </c>
      <c r="Y22" s="9">
        <v>9.9163147646875701E-4</v>
      </c>
      <c r="Z22" s="9">
        <v>2.7456788906667514E-3</v>
      </c>
      <c r="AA22" s="9">
        <v>7.5959074541774444E-4</v>
      </c>
      <c r="AB22" s="9">
        <v>5.1415792804257899E-4</v>
      </c>
      <c r="AC22" s="9">
        <v>5.628711534918715E-4</v>
      </c>
      <c r="AD22" s="9">
        <v>2.4058161349456658E-4</v>
      </c>
      <c r="AE22" s="9">
        <v>3.6140396163499754E-4</v>
      </c>
      <c r="AF22" s="9">
        <v>9.5567610755367466E-4</v>
      </c>
      <c r="AG22" s="9">
        <v>5.9430043418509894E-3</v>
      </c>
      <c r="AH22" s="9">
        <v>5.357930784223087E-4</v>
      </c>
      <c r="AI22" s="9">
        <v>1.529564891368186E-3</v>
      </c>
      <c r="AJ22" s="9">
        <v>9.7467075516828757E-4</v>
      </c>
      <c r="AK22" s="9">
        <v>5.3674564962045729E-4</v>
      </c>
      <c r="AL22" s="9">
        <v>1.3319845338353748E-3</v>
      </c>
      <c r="AM22" s="9">
        <v>1.3888151555482339E-3</v>
      </c>
      <c r="AN22" s="9">
        <v>5.1886701867750865E-4</v>
      </c>
      <c r="AO22" s="9">
        <v>2.5202070678565849E-3</v>
      </c>
      <c r="AP22" s="9">
        <v>3.3146926789950114E-3</v>
      </c>
      <c r="AQ22" s="9">
        <v>9.9778925974533528E-4</v>
      </c>
      <c r="AR22" s="9">
        <v>1.5441640257262026E-3</v>
      </c>
      <c r="AS22" s="9">
        <v>1.5429855051733788E-3</v>
      </c>
      <c r="AT22" s="9">
        <v>3.2673104427648207E-3</v>
      </c>
      <c r="AU22" s="9">
        <v>4.8421486323371437E-3</v>
      </c>
      <c r="AV22" s="9">
        <v>1.2709540749948959E-2</v>
      </c>
      <c r="AW22" s="9">
        <v>2.6688188920596192E-3</v>
      </c>
      <c r="AX22" s="9">
        <v>6.4699117000616545E-3</v>
      </c>
      <c r="AY22" s="9">
        <v>3.6204724090012548E-3</v>
      </c>
      <c r="AZ22" s="9">
        <v>4.3074975520004779E-3</v>
      </c>
      <c r="BA22" s="9">
        <v>2.8325001130380897E-3</v>
      </c>
      <c r="BB22" s="9">
        <v>1.0579799152618387E-3</v>
      </c>
      <c r="BC22" s="9">
        <v>1.1995466528564407E-2</v>
      </c>
      <c r="BD22" s="9">
        <v>2.5839008982051618E-3</v>
      </c>
      <c r="BE22" s="9">
        <v>1.8294886342531476E-3</v>
      </c>
      <c r="BF22" s="9">
        <v>1.1488263443396511E-3</v>
      </c>
      <c r="BG22" s="9">
        <v>2.943954026833096E-3</v>
      </c>
      <c r="BH22" s="9">
        <v>2.214230629394698E-3</v>
      </c>
      <c r="BI22" s="9">
        <v>1.0829994747213786E-3</v>
      </c>
      <c r="BJ22" s="9">
        <v>5.5824423422651898E-2</v>
      </c>
      <c r="BK22" s="9">
        <v>6.3310179983831561E-3</v>
      </c>
      <c r="BL22" s="9">
        <v>1.1937546004268263E-3</v>
      </c>
      <c r="BM22" s="9">
        <v>1.1955557295117412E-3</v>
      </c>
      <c r="BN22" s="9">
        <v>3.3849187425120074E-4</v>
      </c>
      <c r="BO22" s="9">
        <v>1.8324849460819267E-3</v>
      </c>
      <c r="BP22" s="9">
        <v>8.4392371580387961E-3</v>
      </c>
      <c r="BQ22" s="9">
        <v>1.0760726258528118E-3</v>
      </c>
      <c r="BR22" s="9">
        <v>1.7932841086966815E-3</v>
      </c>
      <c r="BS22" s="9">
        <v>2.5142841381052758E-3</v>
      </c>
      <c r="BT22" s="9">
        <v>5.230446229808971E-3</v>
      </c>
      <c r="BU22" s="9">
        <v>2.5898210498364114E-3</v>
      </c>
      <c r="BV22" s="9">
        <v>2.2327329026707088E-2</v>
      </c>
      <c r="BW22" s="9">
        <v>1.0355770444317014E-3</v>
      </c>
      <c r="BX22" s="9">
        <v>9.7897258084340055E-4</v>
      </c>
      <c r="BY22" s="9">
        <v>1.2241542011570819E-4</v>
      </c>
      <c r="BZ22" s="9">
        <v>0.13842082008679066</v>
      </c>
      <c r="CA22" s="9">
        <v>9.8159932581014697E-4</v>
      </c>
      <c r="CB22" s="9">
        <v>2.2237178095766545E-3</v>
      </c>
      <c r="CC22" s="9">
        <v>3.0575919802185883E-3</v>
      </c>
      <c r="CD22" s="9">
        <v>1.1451756555403E-2</v>
      </c>
      <c r="CE22" s="9">
        <v>1.5149334229768001E-3</v>
      </c>
      <c r="CF22" s="9">
        <v>9.114544425247263E-4</v>
      </c>
      <c r="CG22" s="9">
        <v>4.239402571270489E-3</v>
      </c>
      <c r="CH22" s="9">
        <v>6.1667853459009838E-4</v>
      </c>
      <c r="CI22" s="9">
        <v>1.0697915466056527E-3</v>
      </c>
      <c r="CJ22" s="9">
        <v>4.398430739628502E-4</v>
      </c>
      <c r="CK22" s="9">
        <v>2.554618322367024E-3</v>
      </c>
      <c r="CL22" s="9">
        <v>6.177087908078553E-4</v>
      </c>
      <c r="CM22" s="9">
        <v>9.5802988177495264E-4</v>
      </c>
      <c r="CN22" s="9">
        <v>2.8966233531124374E-3</v>
      </c>
      <c r="CO22" s="9">
        <v>1.7258560686078091E-5</v>
      </c>
      <c r="CP22" s="9">
        <v>1.9614967481097808E-3</v>
      </c>
      <c r="CQ22" s="9">
        <v>1.5534545525205912E-3</v>
      </c>
      <c r="CR22" s="9">
        <v>3.5054778764629906E-3</v>
      </c>
      <c r="CS22" s="9">
        <v>3.5800734474408808E-3</v>
      </c>
      <c r="CT22" s="9">
        <v>1.9858725430195287E-3</v>
      </c>
      <c r="CU22" s="9">
        <v>3.355423230403136E-3</v>
      </c>
      <c r="CV22" s="9">
        <v>1.468201477397187E-3</v>
      </c>
      <c r="CW22" s="9">
        <v>8.8866111124036914E-3</v>
      </c>
      <c r="CX22" s="9">
        <v>7.6808644650968958E-3</v>
      </c>
      <c r="CY22" s="9">
        <v>7.0373557879890066E-4</v>
      </c>
      <c r="CZ22" s="9">
        <v>5.0371993796534094E-4</v>
      </c>
      <c r="DA22" s="9">
        <v>2.2456340251298676E-3</v>
      </c>
      <c r="DB22" s="9">
        <v>1.5313099636173663E-3</v>
      </c>
      <c r="DC22" s="9">
        <v>4.2637485796059972E-3</v>
      </c>
      <c r="DD22" s="9">
        <v>9.9762407820617538E-4</v>
      </c>
      <c r="DE22" s="9">
        <v>1.9261745965790695E-3</v>
      </c>
      <c r="DF22" s="9">
        <v>2.2018977198025001E-3</v>
      </c>
      <c r="DG22" s="9">
        <v>0</v>
      </c>
    </row>
    <row r="23" spans="1:111" ht="15.75" x14ac:dyDescent="0.25">
      <c r="A23" s="12">
        <v>3122</v>
      </c>
      <c r="B23" s="9">
        <v>2.1488187407594704E-5</v>
      </c>
      <c r="C23" s="9">
        <v>4.3583997134551638E-5</v>
      </c>
      <c r="D23" s="9">
        <v>3.0563255670239042E-4</v>
      </c>
      <c r="E23" s="9">
        <v>1.2338227182332327E-4</v>
      </c>
      <c r="F23" s="9">
        <v>2.6475475147034745E-4</v>
      </c>
      <c r="G23" s="9">
        <v>2.9690580190484637E-5</v>
      </c>
      <c r="H23" s="9">
        <v>1.0712781998566657E-4</v>
      </c>
      <c r="I23" s="9">
        <v>7.2664509220292872E-4</v>
      </c>
      <c r="J23" s="9">
        <v>7.5494146198528916E-5</v>
      </c>
      <c r="K23" s="9">
        <v>1.8903123655506106E-4</v>
      </c>
      <c r="L23" s="9">
        <v>8.5604572864165802E-5</v>
      </c>
      <c r="M23" s="9">
        <v>6.6162474488102463E-5</v>
      </c>
      <c r="N23" s="9">
        <v>5.7218076253350849E-5</v>
      </c>
      <c r="O23" s="9">
        <v>7.9759668158223363E-5</v>
      </c>
      <c r="P23" s="9">
        <v>3.0687462411793334E-4</v>
      </c>
      <c r="Q23" s="9">
        <v>1.0077676970125635E-3</v>
      </c>
      <c r="R23" s="9">
        <v>1.2199086330028446</v>
      </c>
      <c r="S23" s="9">
        <v>2.3499970006617015E-5</v>
      </c>
      <c r="T23" s="9">
        <v>3.2968794061534537E-5</v>
      </c>
      <c r="U23" s="9">
        <v>6.5986456690176048E-5</v>
      </c>
      <c r="V23" s="9">
        <v>1.425962406824149E-4</v>
      </c>
      <c r="W23" s="9">
        <v>7.2431383596198559E-5</v>
      </c>
      <c r="X23" s="9">
        <v>3.1637476790837616E-3</v>
      </c>
      <c r="Y23" s="9">
        <v>6.3629892350884656E-5</v>
      </c>
      <c r="Z23" s="9">
        <v>8.5721706548576605E-5</v>
      </c>
      <c r="AA23" s="9">
        <v>2.8539221235986971E-5</v>
      </c>
      <c r="AB23" s="9">
        <v>4.6406842405801531E-5</v>
      </c>
      <c r="AC23" s="9">
        <v>2.1567210841265656E-5</v>
      </c>
      <c r="AD23" s="9">
        <v>1.2970600722900051E-5</v>
      </c>
      <c r="AE23" s="9">
        <v>2.4472687768349714E-2</v>
      </c>
      <c r="AF23" s="9">
        <v>3.8063465019696162E-4</v>
      </c>
      <c r="AG23" s="9">
        <v>1.6395577152371918E-4</v>
      </c>
      <c r="AH23" s="9">
        <v>4.0956780045309547E-5</v>
      </c>
      <c r="AI23" s="9">
        <v>3.5055522456137661E-5</v>
      </c>
      <c r="AJ23" s="9">
        <v>2.763500966391222E-5</v>
      </c>
      <c r="AK23" s="9">
        <v>3.0628589376674173E-5</v>
      </c>
      <c r="AL23" s="9">
        <v>1.2180087139455842E-4</v>
      </c>
      <c r="AM23" s="9">
        <v>5.0822291896769697E-5</v>
      </c>
      <c r="AN23" s="9">
        <v>3.155131663705302E-5</v>
      </c>
      <c r="AO23" s="9">
        <v>3.5334084587120156E-5</v>
      </c>
      <c r="AP23" s="9">
        <v>1.1933785533223004E-4</v>
      </c>
      <c r="AQ23" s="9">
        <v>1.5153066251068927E-4</v>
      </c>
      <c r="AR23" s="9">
        <v>8.7131336835797118E-5</v>
      </c>
      <c r="AS23" s="9">
        <v>7.624100103908412E-5</v>
      </c>
      <c r="AT23" s="9">
        <v>6.807733004751111E-5</v>
      </c>
      <c r="AU23" s="9">
        <v>1.6519529436281646E-4</v>
      </c>
      <c r="AV23" s="9">
        <v>4.6805593843680287E-4</v>
      </c>
      <c r="AW23" s="9">
        <v>3.4763100187732492E-5</v>
      </c>
      <c r="AX23" s="9">
        <v>1.5902423830726166E-4</v>
      </c>
      <c r="AY23" s="9">
        <v>2.3724703518550422E-4</v>
      </c>
      <c r="AZ23" s="9">
        <v>1.2048806065967893E-4</v>
      </c>
      <c r="BA23" s="9">
        <v>6.0102673376471656E-5</v>
      </c>
      <c r="BB23" s="9">
        <v>4.5116668831857024E-5</v>
      </c>
      <c r="BC23" s="9">
        <v>3.5324747689728412E-5</v>
      </c>
      <c r="BD23" s="9">
        <v>1.0864872967552766E-4</v>
      </c>
      <c r="BE23" s="9">
        <v>3.9470358530003876E-5</v>
      </c>
      <c r="BF23" s="9">
        <v>3.0799121423059183E-5</v>
      </c>
      <c r="BG23" s="9">
        <v>8.1367921901044052E-5</v>
      </c>
      <c r="BH23" s="9">
        <v>1.7662921240381903E-5</v>
      </c>
      <c r="BI23" s="9">
        <v>2.2598871973058299E-5</v>
      </c>
      <c r="BJ23" s="9">
        <v>1.5659746811124073E-4</v>
      </c>
      <c r="BK23" s="9">
        <v>4.4927224446155257E-5</v>
      </c>
      <c r="BL23" s="9">
        <v>4.2121547015001125E-5</v>
      </c>
      <c r="BM23" s="9">
        <v>9.3540731258117687E-5</v>
      </c>
      <c r="BN23" s="9">
        <v>1.8441000272166528E-5</v>
      </c>
      <c r="BO23" s="9">
        <v>3.237663859005594E-5</v>
      </c>
      <c r="BP23" s="9">
        <v>2.4424464937304244E-4</v>
      </c>
      <c r="BQ23" s="9">
        <v>5.7344218013671445E-5</v>
      </c>
      <c r="BR23" s="9">
        <v>1.1242145547777174E-4</v>
      </c>
      <c r="BS23" s="9">
        <v>8.4867119551437786E-5</v>
      </c>
      <c r="BT23" s="9">
        <v>8.1823335386427783E-5</v>
      </c>
      <c r="BU23" s="9">
        <v>2.2108308956552883E-4</v>
      </c>
      <c r="BV23" s="9">
        <v>5.6091452983479816E-5</v>
      </c>
      <c r="BW23" s="9">
        <v>3.6382860300515313E-5</v>
      </c>
      <c r="BX23" s="9">
        <v>5.0715355604085584E-5</v>
      </c>
      <c r="BY23" s="9">
        <v>2.2158323605319923E-5</v>
      </c>
      <c r="BZ23" s="9">
        <v>3.2718190056622371E-4</v>
      </c>
      <c r="CA23" s="9">
        <v>3.2722622876064111E-5</v>
      </c>
      <c r="CB23" s="9">
        <v>2.196161792498609E-5</v>
      </c>
      <c r="CC23" s="9">
        <v>1.4821822700259262E-4</v>
      </c>
      <c r="CD23" s="9">
        <v>3.5175492587935788E-5</v>
      </c>
      <c r="CE23" s="9">
        <v>1.7608804369932023E-3</v>
      </c>
      <c r="CF23" s="9">
        <v>1.5030659128833846E-5</v>
      </c>
      <c r="CG23" s="9">
        <v>3.3276197690723984E-5</v>
      </c>
      <c r="CH23" s="9">
        <v>1.4879432687221985E-5</v>
      </c>
      <c r="CI23" s="9">
        <v>5.2836014102462701E-5</v>
      </c>
      <c r="CJ23" s="9">
        <v>1.2425110370658443E-5</v>
      </c>
      <c r="CK23" s="9">
        <v>2.2543448387029621E-5</v>
      </c>
      <c r="CL23" s="9">
        <v>3.0382027467318833E-5</v>
      </c>
      <c r="CM23" s="9">
        <v>2.5503856814279347E-5</v>
      </c>
      <c r="CN23" s="9">
        <v>9.3904553590509507E-5</v>
      </c>
      <c r="CO23" s="9">
        <v>2.8320464946146357E-7</v>
      </c>
      <c r="CP23" s="9">
        <v>4.1667196871789656E-5</v>
      </c>
      <c r="CQ23" s="9">
        <v>2.2147619243511669E-5</v>
      </c>
      <c r="CR23" s="9">
        <v>7.2734553827802397E-5</v>
      </c>
      <c r="CS23" s="9">
        <v>6.3490018546933497E-5</v>
      </c>
      <c r="CT23" s="9">
        <v>2.2485595126780622E-5</v>
      </c>
      <c r="CU23" s="9">
        <v>1.4299826263015937E-3</v>
      </c>
      <c r="CV23" s="9">
        <v>3.6362669699820652E-5</v>
      </c>
      <c r="CW23" s="9">
        <v>3.9644726717997609E-5</v>
      </c>
      <c r="CX23" s="9">
        <v>2.3366990125095617E-5</v>
      </c>
      <c r="CY23" s="9">
        <v>2.1905889385666E-5</v>
      </c>
      <c r="CZ23" s="9">
        <v>2.0375263007934618E-5</v>
      </c>
      <c r="DA23" s="9">
        <v>3.6885925103334605E-5</v>
      </c>
      <c r="DB23" s="9">
        <v>6.0605944709487376E-5</v>
      </c>
      <c r="DC23" s="9">
        <v>2.3930568974882483E-4</v>
      </c>
      <c r="DD23" s="9">
        <v>2.6773099849306326E-5</v>
      </c>
      <c r="DE23" s="9">
        <v>6.9686893296665639E-5</v>
      </c>
      <c r="DF23" s="9">
        <v>1.36436745556152E-5</v>
      </c>
      <c r="DG23" s="9">
        <v>0</v>
      </c>
    </row>
    <row r="24" spans="1:111" ht="15.75" x14ac:dyDescent="0.25">
      <c r="A24" s="11">
        <v>3130</v>
      </c>
      <c r="B24" s="9">
        <v>1.7497842020525722E-6</v>
      </c>
      <c r="C24" s="9">
        <v>1.6562403837511653E-6</v>
      </c>
      <c r="D24" s="9">
        <v>3.8742869790975526E-6</v>
      </c>
      <c r="E24" s="9">
        <v>1.5154825505543991E-5</v>
      </c>
      <c r="F24" s="9">
        <v>2.4160054482759774E-6</v>
      </c>
      <c r="G24" s="9">
        <v>3.7684557924450402E-6</v>
      </c>
      <c r="H24" s="9">
        <v>1.297235011882777E-5</v>
      </c>
      <c r="I24" s="9">
        <v>1.1616732089848701E-5</v>
      </c>
      <c r="J24" s="9">
        <v>6.5309383421794295E-6</v>
      </c>
      <c r="K24" s="9">
        <v>9.1075658496447242E-6</v>
      </c>
      <c r="L24" s="9">
        <v>7.8175895319051654E-6</v>
      </c>
      <c r="M24" s="9">
        <v>6.6847267269700936E-6</v>
      </c>
      <c r="N24" s="9">
        <v>4.8691311901843893E-6</v>
      </c>
      <c r="O24" s="9">
        <v>1.0259979115544013E-5</v>
      </c>
      <c r="P24" s="9">
        <v>3.9454328611619078E-6</v>
      </c>
      <c r="Q24" s="9">
        <v>1.1936333949647694E-5</v>
      </c>
      <c r="R24" s="9">
        <v>1.1874750132538479E-6</v>
      </c>
      <c r="S24" s="9">
        <v>1.0021805265335511</v>
      </c>
      <c r="T24" s="9">
        <v>2.1270719928592882E-6</v>
      </c>
      <c r="U24" s="9">
        <v>1.2662445528690447E-6</v>
      </c>
      <c r="V24" s="9">
        <v>7.6245976905421821E-6</v>
      </c>
      <c r="W24" s="9">
        <v>2.3130653678379254E-6</v>
      </c>
      <c r="X24" s="9">
        <v>1.9012097958180071E-5</v>
      </c>
      <c r="Y24" s="9">
        <v>6.9762974665080363E-6</v>
      </c>
      <c r="Z24" s="9">
        <v>1.7774366319557749E-5</v>
      </c>
      <c r="AA24" s="9">
        <v>4.6057523421274946E-7</v>
      </c>
      <c r="AB24" s="9">
        <v>4.167925686789776E-5</v>
      </c>
      <c r="AC24" s="9">
        <v>1.9061039360049498E-6</v>
      </c>
      <c r="AD24" s="9">
        <v>4.9826728626055398E-7</v>
      </c>
      <c r="AE24" s="9">
        <v>7.8434960464652149E-5</v>
      </c>
      <c r="AF24" s="9">
        <v>7.2894722736141065E-6</v>
      </c>
      <c r="AG24" s="9">
        <v>7.9510560335290458E-6</v>
      </c>
      <c r="AH24" s="9">
        <v>2.0378391765557277E-6</v>
      </c>
      <c r="AI24" s="9">
        <v>3.7381477115087998E-5</v>
      </c>
      <c r="AJ24" s="9">
        <v>8.4160199019456139E-7</v>
      </c>
      <c r="AK24" s="9">
        <v>7.261908835404154E-6</v>
      </c>
      <c r="AL24" s="9">
        <v>5.3309349771479066E-6</v>
      </c>
      <c r="AM24" s="9">
        <v>6.3304095792573122E-6</v>
      </c>
      <c r="AN24" s="9">
        <v>1.1764380391435035E-5</v>
      </c>
      <c r="AO24" s="9">
        <v>8.2878167561076507E-5</v>
      </c>
      <c r="AP24" s="9">
        <v>1.5920588358932312E-6</v>
      </c>
      <c r="AQ24" s="9">
        <v>7.0062868075755591E-6</v>
      </c>
      <c r="AR24" s="9">
        <v>5.1317957077724072E-6</v>
      </c>
      <c r="AS24" s="9">
        <v>1.9844510885854271E-6</v>
      </c>
      <c r="AT24" s="9">
        <v>5.3611233459469554E-6</v>
      </c>
      <c r="AU24" s="9">
        <v>4.4391377408195447E-6</v>
      </c>
      <c r="AV24" s="9">
        <v>2.5509402797799451E-6</v>
      </c>
      <c r="AW24" s="9">
        <v>5.57885320341138E-6</v>
      </c>
      <c r="AX24" s="9">
        <v>4.6655044018238037E-6</v>
      </c>
      <c r="AY24" s="9">
        <v>7.4222940691804041E-6</v>
      </c>
      <c r="AZ24" s="9">
        <v>2.24090056124982E-5</v>
      </c>
      <c r="BA24" s="9">
        <v>7.3021792413669408E-5</v>
      </c>
      <c r="BB24" s="9">
        <v>1.7631663112427016E-6</v>
      </c>
      <c r="BC24" s="9">
        <v>1.0202017900542659E-6</v>
      </c>
      <c r="BD24" s="9">
        <v>9.7185866277685082E-6</v>
      </c>
      <c r="BE24" s="9">
        <v>7.6685642808079218E-6</v>
      </c>
      <c r="BF24" s="9">
        <v>7.703575469507942E-6</v>
      </c>
      <c r="BG24" s="9">
        <v>2.07226568544392E-5</v>
      </c>
      <c r="BH24" s="9">
        <v>1.9949360510887553E-6</v>
      </c>
      <c r="BI24" s="9">
        <v>2.324740449895662E-6</v>
      </c>
      <c r="BJ24" s="9">
        <v>4.6690725156340959E-6</v>
      </c>
      <c r="BK24" s="9">
        <v>5.0473707413618142E-6</v>
      </c>
      <c r="BL24" s="9">
        <v>4.5304018954138235E-6</v>
      </c>
      <c r="BM24" s="9">
        <v>1.8941183257690694E-6</v>
      </c>
      <c r="BN24" s="9">
        <v>4.6545304081536809E-7</v>
      </c>
      <c r="BO24" s="9">
        <v>1.8890675210094195E-6</v>
      </c>
      <c r="BP24" s="9">
        <v>4.889063155429065E-5</v>
      </c>
      <c r="BQ24" s="9">
        <v>3.1658454644256709E-6</v>
      </c>
      <c r="BR24" s="9">
        <v>4.6103165473475019E-5</v>
      </c>
      <c r="BS24" s="9">
        <v>1.3679637503784201E-5</v>
      </c>
      <c r="BT24" s="9">
        <v>2.7215937206264387E-5</v>
      </c>
      <c r="BU24" s="9">
        <v>3.1051463341111352E-6</v>
      </c>
      <c r="BV24" s="9">
        <v>9.9678167128030632E-7</v>
      </c>
      <c r="BW24" s="9">
        <v>4.5507895973551126E-6</v>
      </c>
      <c r="BX24" s="9">
        <v>2.1182932137796743E-6</v>
      </c>
      <c r="BY24" s="9">
        <v>2.0751860622601176E-7</v>
      </c>
      <c r="BZ24" s="9">
        <v>3.7524674518843446E-6</v>
      </c>
      <c r="CA24" s="9">
        <v>3.4745661883988097E-6</v>
      </c>
      <c r="CB24" s="9">
        <v>1.2927562703092059E-6</v>
      </c>
      <c r="CC24" s="9">
        <v>5.1257082018064587E-6</v>
      </c>
      <c r="CD24" s="9">
        <v>2.1517048310344305E-6</v>
      </c>
      <c r="CE24" s="9">
        <v>5.2178462188453668E-6</v>
      </c>
      <c r="CF24" s="9">
        <v>3.1850130586899847E-6</v>
      </c>
      <c r="CG24" s="9">
        <v>1.8868533429919885E-6</v>
      </c>
      <c r="CH24" s="9">
        <v>1.4289470286930537E-6</v>
      </c>
      <c r="CI24" s="9">
        <v>1.2681894932121706E-6</v>
      </c>
      <c r="CJ24" s="9">
        <v>7.0908594028606806E-7</v>
      </c>
      <c r="CK24" s="9">
        <v>1.3161896822287995E-6</v>
      </c>
      <c r="CL24" s="9">
        <v>7.3052320628756E-7</v>
      </c>
      <c r="CM24" s="9">
        <v>1.0234381158716294E-6</v>
      </c>
      <c r="CN24" s="9">
        <v>3.0915538487949028E-6</v>
      </c>
      <c r="CO24" s="9">
        <v>2.2172831170986258E-8</v>
      </c>
      <c r="CP24" s="9">
        <v>7.1852148236689887E-6</v>
      </c>
      <c r="CQ24" s="9">
        <v>1.567474632107939E-6</v>
      </c>
      <c r="CR24" s="9">
        <v>9.1020965889822452E-6</v>
      </c>
      <c r="CS24" s="9">
        <v>6.4323689504183206E-6</v>
      </c>
      <c r="CT24" s="9">
        <v>1.6703084858576171E-6</v>
      </c>
      <c r="CU24" s="9">
        <v>1.6084695082865313E-5</v>
      </c>
      <c r="CV24" s="9">
        <v>4.2667274978012824E-6</v>
      </c>
      <c r="CW24" s="9">
        <v>2.2449690278347721E-5</v>
      </c>
      <c r="CX24" s="9">
        <v>7.0043804528120842E-7</v>
      </c>
      <c r="CY24" s="9">
        <v>8.3027159735579418E-7</v>
      </c>
      <c r="CZ24" s="9">
        <v>9.7462951804678066E-7</v>
      </c>
      <c r="DA24" s="9">
        <v>3.436606273748352E-6</v>
      </c>
      <c r="DB24" s="9">
        <v>4.9509889214352594E-6</v>
      </c>
      <c r="DC24" s="9">
        <v>7.6824207361223947E-6</v>
      </c>
      <c r="DD24" s="9">
        <v>5.0588304261790719E-6</v>
      </c>
      <c r="DE24" s="9">
        <v>3.2394315104847421E-6</v>
      </c>
      <c r="DF24" s="9">
        <v>9.2613383942946619E-7</v>
      </c>
      <c r="DG24" s="9">
        <v>0</v>
      </c>
    </row>
    <row r="25" spans="1:111" ht="15.75" x14ac:dyDescent="0.25">
      <c r="A25" s="11">
        <v>3140</v>
      </c>
      <c r="B25" s="9">
        <v>7.7783535789821896E-6</v>
      </c>
      <c r="C25" s="9">
        <v>6.3384328415663044E-6</v>
      </c>
      <c r="D25" s="9">
        <v>9.547193565233378E-6</v>
      </c>
      <c r="E25" s="9">
        <v>3.9419955234758619E-5</v>
      </c>
      <c r="F25" s="9">
        <v>1.4912470862060595E-5</v>
      </c>
      <c r="G25" s="9">
        <v>3.5152034635098925E-5</v>
      </c>
      <c r="H25" s="9">
        <v>3.2638445901349266E-5</v>
      </c>
      <c r="I25" s="9">
        <v>3.871439117288418E-5</v>
      </c>
      <c r="J25" s="9">
        <v>2.7662213390830024E-5</v>
      </c>
      <c r="K25" s="9">
        <v>4.5157743082860179E-5</v>
      </c>
      <c r="L25" s="9">
        <v>6.7057781865719214E-5</v>
      </c>
      <c r="M25" s="9">
        <v>4.6739426885141562E-5</v>
      </c>
      <c r="N25" s="9">
        <v>3.2632931892828856E-5</v>
      </c>
      <c r="O25" s="9">
        <v>4.81539829517627E-5</v>
      </c>
      <c r="P25" s="9">
        <v>2.3898768958161825E-5</v>
      </c>
      <c r="Q25" s="9">
        <v>7.1400267513543206E-5</v>
      </c>
      <c r="R25" s="9">
        <v>2.7299488405946814E-4</v>
      </c>
      <c r="S25" s="9">
        <v>3.892211542010017E-2</v>
      </c>
      <c r="T25" s="9">
        <v>1.0085870630724265</v>
      </c>
      <c r="U25" s="9">
        <v>6.0616398739022481E-3</v>
      </c>
      <c r="V25" s="9">
        <v>2.7090967686712262E-5</v>
      </c>
      <c r="W25" s="9">
        <v>2.689433112758965E-4</v>
      </c>
      <c r="X25" s="9">
        <v>3.2179021848123253E-4</v>
      </c>
      <c r="Y25" s="9">
        <v>1.522011774025046E-5</v>
      </c>
      <c r="Z25" s="9">
        <v>3.7340877757411594E-5</v>
      </c>
      <c r="AA25" s="9">
        <v>5.6741183448571407E-6</v>
      </c>
      <c r="AB25" s="9">
        <v>3.7895675043911627E-5</v>
      </c>
      <c r="AC25" s="9">
        <v>6.8861055928789906E-6</v>
      </c>
      <c r="AD25" s="9">
        <v>1.7751902265750971E-6</v>
      </c>
      <c r="AE25" s="9">
        <v>9.3439950175903545E-5</v>
      </c>
      <c r="AF25" s="9">
        <v>3.4796858955444827E-5</v>
      </c>
      <c r="AG25" s="9">
        <v>1.2082755100704442E-4</v>
      </c>
      <c r="AH25" s="9">
        <v>1.6964504042855309E-4</v>
      </c>
      <c r="AI25" s="9">
        <v>2.6998460475283282E-5</v>
      </c>
      <c r="AJ25" s="9">
        <v>1.1804505385509738E-5</v>
      </c>
      <c r="AK25" s="9">
        <v>2.8673708994358409E-5</v>
      </c>
      <c r="AL25" s="9">
        <v>8.7835136171882837E-4</v>
      </c>
      <c r="AM25" s="9">
        <v>6.1215357063711844E-4</v>
      </c>
      <c r="AN25" s="9">
        <v>1.6360256118795408E-5</v>
      </c>
      <c r="AO25" s="9">
        <v>2.5564678315107748E-5</v>
      </c>
      <c r="AP25" s="9">
        <v>1.637967039306303E-5</v>
      </c>
      <c r="AQ25" s="9">
        <v>6.1023066595091435E-3</v>
      </c>
      <c r="AR25" s="9">
        <v>1.1032494951117968E-3</v>
      </c>
      <c r="AS25" s="9">
        <v>1.0454607236893686E-5</v>
      </c>
      <c r="AT25" s="9">
        <v>3.9937982530152379E-5</v>
      </c>
      <c r="AU25" s="9">
        <v>2.3177905790630013E-5</v>
      </c>
      <c r="AV25" s="9">
        <v>5.5433716637047348E-5</v>
      </c>
      <c r="AW25" s="9">
        <v>5.0477408813094228E-5</v>
      </c>
      <c r="AX25" s="9">
        <v>2.5936438628821717E-5</v>
      </c>
      <c r="AY25" s="9">
        <v>3.4332516568442938E-5</v>
      </c>
      <c r="AZ25" s="9">
        <v>3.2771785465418844E-5</v>
      </c>
      <c r="BA25" s="9">
        <v>5.1525363958713545E-4</v>
      </c>
      <c r="BB25" s="9">
        <v>3.7868817994916035E-5</v>
      </c>
      <c r="BC25" s="9">
        <v>1.1070526861327563E-5</v>
      </c>
      <c r="BD25" s="9">
        <v>2.6523019217902785E-5</v>
      </c>
      <c r="BE25" s="9">
        <v>2.0465337442149718E-5</v>
      </c>
      <c r="BF25" s="9">
        <v>1.9990762110693245E-5</v>
      </c>
      <c r="BG25" s="9">
        <v>5.3125164303797791E-5</v>
      </c>
      <c r="BH25" s="9">
        <v>3.0083258568071735E-5</v>
      </c>
      <c r="BI25" s="9">
        <v>8.1861811463678415E-6</v>
      </c>
      <c r="BJ25" s="9">
        <v>2.1989231258048111E-5</v>
      </c>
      <c r="BK25" s="9">
        <v>7.3407091856463744E-5</v>
      </c>
      <c r="BL25" s="9">
        <v>1.6185305634244359E-5</v>
      </c>
      <c r="BM25" s="9">
        <v>8.278545862622987E-6</v>
      </c>
      <c r="BN25" s="9">
        <v>3.6157764766733958E-6</v>
      </c>
      <c r="BO25" s="9">
        <v>1.7669790121803003E-5</v>
      </c>
      <c r="BP25" s="9">
        <v>9.2943219847965714E-5</v>
      </c>
      <c r="BQ25" s="9">
        <v>8.2698473164191713E-6</v>
      </c>
      <c r="BR25" s="9">
        <v>7.4490113568058725E-5</v>
      </c>
      <c r="BS25" s="9">
        <v>1.7332423757504231E-5</v>
      </c>
      <c r="BT25" s="9">
        <v>2.9028799161395314E-5</v>
      </c>
      <c r="BU25" s="9">
        <v>5.7477565979309384E-5</v>
      </c>
      <c r="BV25" s="9">
        <v>5.3490233536080454E-6</v>
      </c>
      <c r="BW25" s="9">
        <v>2.4363500439952577E-5</v>
      </c>
      <c r="BX25" s="9">
        <v>1.5359051167845605E-5</v>
      </c>
      <c r="BY25" s="9">
        <v>3.990225793045823E-6</v>
      </c>
      <c r="BZ25" s="9">
        <v>1.9437091460203205E-5</v>
      </c>
      <c r="CA25" s="9">
        <v>1.2205736857841449E-5</v>
      </c>
      <c r="CB25" s="9">
        <v>6.4452694086112629E-6</v>
      </c>
      <c r="CC25" s="9">
        <v>1.6644125999055013E-5</v>
      </c>
      <c r="CD25" s="9">
        <v>8.4165582182711224E-6</v>
      </c>
      <c r="CE25" s="9">
        <v>2.3221422177215503E-5</v>
      </c>
      <c r="CF25" s="9">
        <v>4.4132951933084432E-6</v>
      </c>
      <c r="CG25" s="9">
        <v>9.3412290643890702E-6</v>
      </c>
      <c r="CH25" s="9">
        <v>3.8351789535441572E-6</v>
      </c>
      <c r="CI25" s="9">
        <v>7.2374863756293073E-6</v>
      </c>
      <c r="CJ25" s="9">
        <v>2.4757615839715533E-6</v>
      </c>
      <c r="CK25" s="9">
        <v>6.6067845645107942E-6</v>
      </c>
      <c r="CL25" s="9">
        <v>4.1665522100893816E-6</v>
      </c>
      <c r="CM25" s="9">
        <v>4.9995838346758238E-6</v>
      </c>
      <c r="CN25" s="9">
        <v>1.5962066706535671E-5</v>
      </c>
      <c r="CO25" s="9">
        <v>8.3014778689315262E-8</v>
      </c>
      <c r="CP25" s="9">
        <v>2.516052824103853E-5</v>
      </c>
      <c r="CQ25" s="9">
        <v>7.4885729297841875E-6</v>
      </c>
      <c r="CR25" s="9">
        <v>4.7570605541469798E-5</v>
      </c>
      <c r="CS25" s="9">
        <v>5.0375373248166733E-5</v>
      </c>
      <c r="CT25" s="9">
        <v>9.391719146954103E-6</v>
      </c>
      <c r="CU25" s="9">
        <v>3.1669451315619118E-5</v>
      </c>
      <c r="CV25" s="9">
        <v>8.4224475930489689E-6</v>
      </c>
      <c r="CW25" s="9">
        <v>7.575444267450585E-5</v>
      </c>
      <c r="CX25" s="9">
        <v>7.2862834337676011E-6</v>
      </c>
      <c r="CY25" s="9">
        <v>3.5784973804081148E-6</v>
      </c>
      <c r="CZ25" s="9">
        <v>3.9564320506088828E-6</v>
      </c>
      <c r="DA25" s="9">
        <v>2.5999692482638373E-5</v>
      </c>
      <c r="DB25" s="9">
        <v>1.1610518745772885E-5</v>
      </c>
      <c r="DC25" s="9">
        <v>5.1637127077384254E-5</v>
      </c>
      <c r="DD25" s="9">
        <v>1.0644973465554346E-5</v>
      </c>
      <c r="DE25" s="9">
        <v>8.4284853527003176E-6</v>
      </c>
      <c r="DF25" s="9">
        <v>1.1342112620753735E-5</v>
      </c>
      <c r="DG25" s="9">
        <v>0</v>
      </c>
    </row>
    <row r="26" spans="1:111" ht="15.75" x14ac:dyDescent="0.25">
      <c r="A26" s="11">
        <v>3150</v>
      </c>
      <c r="B26" s="9">
        <v>1.5280475602944869E-4</v>
      </c>
      <c r="C26" s="9">
        <v>9.4852961183238951E-5</v>
      </c>
      <c r="D26" s="9">
        <v>1.3617939253470515E-4</v>
      </c>
      <c r="E26" s="9">
        <v>4.595708877430946E-4</v>
      </c>
      <c r="F26" s="9">
        <v>2.3448716904832858E-4</v>
      </c>
      <c r="G26" s="9">
        <v>3.0663977780029898E-4</v>
      </c>
      <c r="H26" s="9">
        <v>3.7525231114482601E-4</v>
      </c>
      <c r="I26" s="9">
        <v>7.0746216577655141E-4</v>
      </c>
      <c r="J26" s="9">
        <v>5.3460260348676795E-4</v>
      </c>
      <c r="K26" s="9">
        <v>8.5168395913115427E-4</v>
      </c>
      <c r="L26" s="9">
        <v>1.2853102167579027E-3</v>
      </c>
      <c r="M26" s="9">
        <v>8.8500653148499895E-4</v>
      </c>
      <c r="N26" s="9">
        <v>6.2024266158058547E-4</v>
      </c>
      <c r="O26" s="9">
        <v>9.8031253178986594E-4</v>
      </c>
      <c r="P26" s="9">
        <v>4.3731307414657077E-4</v>
      </c>
      <c r="Q26" s="9">
        <v>1.2946012578390895E-3</v>
      </c>
      <c r="R26" s="9">
        <v>5.2041564447905496E-4</v>
      </c>
      <c r="S26" s="9">
        <v>0.12533976066232386</v>
      </c>
      <c r="T26" s="9">
        <v>2.7820835889078358E-2</v>
      </c>
      <c r="U26" s="9">
        <v>1.0088186191280024</v>
      </c>
      <c r="V26" s="9">
        <v>5.1051274913099267E-4</v>
      </c>
      <c r="W26" s="9">
        <v>5.619703190650339E-4</v>
      </c>
      <c r="X26" s="9">
        <v>1.3642389166587734E-3</v>
      </c>
      <c r="Y26" s="9">
        <v>5.2187125627911949E-4</v>
      </c>
      <c r="Z26" s="9">
        <v>4.0261720886152847E-4</v>
      </c>
      <c r="AA26" s="9">
        <v>4.119539822003817E-5</v>
      </c>
      <c r="AB26" s="9">
        <v>1.6606494932653261E-4</v>
      </c>
      <c r="AC26" s="9">
        <v>1.0093727777057781E-4</v>
      </c>
      <c r="AD26" s="9">
        <v>3.0325836954495186E-5</v>
      </c>
      <c r="AE26" s="9">
        <v>2.8233931356206249E-4</v>
      </c>
      <c r="AF26" s="9">
        <v>4.8817462622469853E-4</v>
      </c>
      <c r="AG26" s="9">
        <v>5.3764957743661032E-4</v>
      </c>
      <c r="AH26" s="9">
        <v>5.229099429742537E-4</v>
      </c>
      <c r="AI26" s="9">
        <v>2.306868368279761E-4</v>
      </c>
      <c r="AJ26" s="9">
        <v>7.3457980464695582E-5</v>
      </c>
      <c r="AK26" s="9">
        <v>1.4049472268417196E-4</v>
      </c>
      <c r="AL26" s="9">
        <v>1.4901689022024085E-3</v>
      </c>
      <c r="AM26" s="9">
        <v>2.152007616872184E-3</v>
      </c>
      <c r="AN26" s="9">
        <v>1.2770019874435435E-4</v>
      </c>
      <c r="AO26" s="9">
        <v>2.9545095122639539E-4</v>
      </c>
      <c r="AP26" s="9">
        <v>2.2784836030186539E-4</v>
      </c>
      <c r="AQ26" s="9">
        <v>9.9279951250872151E-3</v>
      </c>
      <c r="AR26" s="9">
        <v>3.9023748656818185E-3</v>
      </c>
      <c r="AS26" s="9">
        <v>1.8872683713678858E-4</v>
      </c>
      <c r="AT26" s="9">
        <v>6.4227605688608103E-4</v>
      </c>
      <c r="AU26" s="9">
        <v>3.023521772905853E-4</v>
      </c>
      <c r="AV26" s="9">
        <v>7.3329626883165467E-4</v>
      </c>
      <c r="AW26" s="9">
        <v>8.7055043148607744E-4</v>
      </c>
      <c r="AX26" s="9">
        <v>3.4541668412963838E-4</v>
      </c>
      <c r="AY26" s="9">
        <v>4.3252614982669914E-4</v>
      </c>
      <c r="AZ26" s="9">
        <v>3.9639554801353225E-4</v>
      </c>
      <c r="BA26" s="9">
        <v>2.7155702788697043E-3</v>
      </c>
      <c r="BB26" s="9">
        <v>3.82186604431488E-4</v>
      </c>
      <c r="BC26" s="9">
        <v>8.9954478809892038E-4</v>
      </c>
      <c r="BD26" s="9">
        <v>3.4948746907480926E-4</v>
      </c>
      <c r="BE26" s="9">
        <v>2.5425633285924848E-4</v>
      </c>
      <c r="BF26" s="9">
        <v>2.1512726061109771E-4</v>
      </c>
      <c r="BG26" s="9">
        <v>5.6241949492686196E-4</v>
      </c>
      <c r="BH26" s="9">
        <v>3.5726242405068216E-4</v>
      </c>
      <c r="BI26" s="9">
        <v>1.5256031812986955E-4</v>
      </c>
      <c r="BJ26" s="9">
        <v>3.0665350457442238E-4</v>
      </c>
      <c r="BK26" s="9">
        <v>9.6325561899256043E-4</v>
      </c>
      <c r="BL26" s="9">
        <v>2.346642662927916E-4</v>
      </c>
      <c r="BM26" s="9">
        <v>1.5014534080386871E-4</v>
      </c>
      <c r="BN26" s="9">
        <v>4.4629479555766512E-5</v>
      </c>
      <c r="BO26" s="9">
        <v>3.2689021795997682E-4</v>
      </c>
      <c r="BP26" s="9">
        <v>1.338495851853712E-3</v>
      </c>
      <c r="BQ26" s="9">
        <v>2.2607669155316315E-4</v>
      </c>
      <c r="BR26" s="9">
        <v>3.3753159883919131E-4</v>
      </c>
      <c r="BS26" s="9">
        <v>2.3317029175820962E-4</v>
      </c>
      <c r="BT26" s="9">
        <v>3.9804799782127142E-4</v>
      </c>
      <c r="BU26" s="9">
        <v>8.8466534678133897E-4</v>
      </c>
      <c r="BV26" s="9">
        <v>8.2646611395467167E-5</v>
      </c>
      <c r="BW26" s="9">
        <v>2.1800947054117825E-4</v>
      </c>
      <c r="BX26" s="9">
        <v>9.103134795212846E-4</v>
      </c>
      <c r="BY26" s="9">
        <v>2.5522721595783384E-5</v>
      </c>
      <c r="BZ26" s="9">
        <v>2.6751137037264733E-4</v>
      </c>
      <c r="CA26" s="9">
        <v>1.4030953280641824E-4</v>
      </c>
      <c r="CB26" s="9">
        <v>1.3950435783129523E-4</v>
      </c>
      <c r="CC26" s="9">
        <v>8.343761226511045E-4</v>
      </c>
      <c r="CD26" s="9">
        <v>2.1193268708376598E-4</v>
      </c>
      <c r="CE26" s="9">
        <v>2.9913284025028577E-4</v>
      </c>
      <c r="CF26" s="9">
        <v>6.9234600666755547E-5</v>
      </c>
      <c r="CG26" s="9">
        <v>2.004669750140549E-4</v>
      </c>
      <c r="CH26" s="9">
        <v>6.6142441599027573E-5</v>
      </c>
      <c r="CI26" s="9">
        <v>9.5436387660442849E-5</v>
      </c>
      <c r="CJ26" s="9">
        <v>4.5358606329100523E-5</v>
      </c>
      <c r="CK26" s="9">
        <v>1.4722260083667557E-4</v>
      </c>
      <c r="CL26" s="9">
        <v>5.5005338713562331E-5</v>
      </c>
      <c r="CM26" s="9">
        <v>9.793354415673699E-5</v>
      </c>
      <c r="CN26" s="9">
        <v>2.1070146820769615E-4</v>
      </c>
      <c r="CO26" s="9">
        <v>1.5226076206129837E-6</v>
      </c>
      <c r="CP26" s="9">
        <v>4.4380389232368206E-4</v>
      </c>
      <c r="CQ26" s="9">
        <v>2.0397647496958669E-4</v>
      </c>
      <c r="CR26" s="9">
        <v>8.1662760619278726E-4</v>
      </c>
      <c r="CS26" s="9">
        <v>8.6308419427595E-4</v>
      </c>
      <c r="CT26" s="9">
        <v>1.8085169518483742E-4</v>
      </c>
      <c r="CU26" s="9">
        <v>3.7430490612895572E-4</v>
      </c>
      <c r="CV26" s="9">
        <v>1.9389104999857257E-4</v>
      </c>
      <c r="CW26" s="9">
        <v>1.0695500897819398E-3</v>
      </c>
      <c r="CX26" s="9">
        <v>5.7581191967954375E-4</v>
      </c>
      <c r="CY26" s="9">
        <v>6.190662318342755E-5</v>
      </c>
      <c r="CZ26" s="9">
        <v>6.6691941943962447E-5</v>
      </c>
      <c r="DA26" s="9">
        <v>4.4005529990683381E-4</v>
      </c>
      <c r="DB26" s="9">
        <v>3.2919656320037877E-4</v>
      </c>
      <c r="DC26" s="9">
        <v>6.0015180812139255E-4</v>
      </c>
      <c r="DD26" s="9">
        <v>1.5471692468974207E-4</v>
      </c>
      <c r="DE26" s="9">
        <v>1.3224545888286556E-4</v>
      </c>
      <c r="DF26" s="9">
        <v>1.5319253742833176E-4</v>
      </c>
      <c r="DG26" s="9">
        <v>0</v>
      </c>
    </row>
    <row r="27" spans="1:111" ht="15.75" x14ac:dyDescent="0.25">
      <c r="A27" s="11">
        <v>3160</v>
      </c>
      <c r="B27" s="9">
        <v>1.012152252073171E-5</v>
      </c>
      <c r="C27" s="9">
        <v>1.2621326054104717E-5</v>
      </c>
      <c r="D27" s="9">
        <v>7.7046345081985658E-6</v>
      </c>
      <c r="E27" s="9">
        <v>1.6930903806443158E-5</v>
      </c>
      <c r="F27" s="9">
        <v>1.5019773649353234E-5</v>
      </c>
      <c r="G27" s="9">
        <v>1.5669733442265321E-5</v>
      </c>
      <c r="H27" s="9">
        <v>1.7029274901742208E-5</v>
      </c>
      <c r="I27" s="9">
        <v>1.1101869167006756E-4</v>
      </c>
      <c r="J27" s="9">
        <v>3.3155589779727148E-5</v>
      </c>
      <c r="K27" s="9">
        <v>5.1907477765666936E-5</v>
      </c>
      <c r="L27" s="9">
        <v>7.6342443720319746E-5</v>
      </c>
      <c r="M27" s="9">
        <v>5.3955505731939963E-5</v>
      </c>
      <c r="N27" s="9">
        <v>3.9314245632901216E-5</v>
      </c>
      <c r="O27" s="9">
        <v>5.8978792338943544E-5</v>
      </c>
      <c r="P27" s="9">
        <v>2.7281710738542671E-5</v>
      </c>
      <c r="Q27" s="9">
        <v>7.7575713928548754E-5</v>
      </c>
      <c r="R27" s="9">
        <v>1.5071521677631713E-5</v>
      </c>
      <c r="S27" s="9">
        <v>6.7933652701558656E-6</v>
      </c>
      <c r="T27" s="9">
        <v>1.9618267554112496E-5</v>
      </c>
      <c r="U27" s="9">
        <v>9.0308558952133524E-6</v>
      </c>
      <c r="V27" s="9">
        <v>1.0207444751406927</v>
      </c>
      <c r="W27" s="9">
        <v>7.9194641419073218E-6</v>
      </c>
      <c r="X27" s="9">
        <v>7.6455193110071119E-5</v>
      </c>
      <c r="Y27" s="9">
        <v>6.9008867398754743E-6</v>
      </c>
      <c r="Z27" s="9">
        <v>1.399203870071271E-5</v>
      </c>
      <c r="AA27" s="9">
        <v>3.44884194900111E-6</v>
      </c>
      <c r="AB27" s="9">
        <v>6.0710822938518498E-4</v>
      </c>
      <c r="AC27" s="9">
        <v>7.2088134960195319E-6</v>
      </c>
      <c r="AD27" s="9">
        <v>4.5282310296895593E-6</v>
      </c>
      <c r="AE27" s="9">
        <v>6.0928967294719659E-6</v>
      </c>
      <c r="AF27" s="9">
        <v>1.3290734482202368E-5</v>
      </c>
      <c r="AG27" s="9">
        <v>1.269005822016051E-5</v>
      </c>
      <c r="AH27" s="9">
        <v>1.7262644834629815E-4</v>
      </c>
      <c r="AI27" s="9">
        <v>9.8030786970636625E-6</v>
      </c>
      <c r="AJ27" s="9">
        <v>6.8411530589625153E-6</v>
      </c>
      <c r="AK27" s="9">
        <v>9.7644290066923381E-6</v>
      </c>
      <c r="AL27" s="9">
        <v>6.2927134599475907E-6</v>
      </c>
      <c r="AM27" s="9">
        <v>9.3803768381798302E-6</v>
      </c>
      <c r="AN27" s="9">
        <v>8.9516087787615456E-6</v>
      </c>
      <c r="AO27" s="9">
        <v>6.0363329692071671E-6</v>
      </c>
      <c r="AP27" s="9">
        <v>1.2404733935783871E-5</v>
      </c>
      <c r="AQ27" s="9">
        <v>1.1331007001995502E-5</v>
      </c>
      <c r="AR27" s="9">
        <v>1.9538577823273365E-5</v>
      </c>
      <c r="AS27" s="9">
        <v>3.2935631504373326E-5</v>
      </c>
      <c r="AT27" s="9">
        <v>4.0848312486874117E-5</v>
      </c>
      <c r="AU27" s="9">
        <v>8.5275832202343257E-6</v>
      </c>
      <c r="AV27" s="9">
        <v>1.9340247997907913E-5</v>
      </c>
      <c r="AW27" s="9">
        <v>6.401967742962059E-5</v>
      </c>
      <c r="AX27" s="9">
        <v>9.4491156375956096E-6</v>
      </c>
      <c r="AY27" s="9">
        <v>1.2533578852171984E-5</v>
      </c>
      <c r="AZ27" s="9">
        <v>1.1209288338640521E-5</v>
      </c>
      <c r="BA27" s="9">
        <v>7.2026357504218467E-6</v>
      </c>
      <c r="BB27" s="9">
        <v>7.452744992851094E-6</v>
      </c>
      <c r="BC27" s="9">
        <v>8.0165829590794934E-6</v>
      </c>
      <c r="BD27" s="9">
        <v>1.5459120862476347E-5</v>
      </c>
      <c r="BE27" s="9">
        <v>6.97403374942379E-6</v>
      </c>
      <c r="BF27" s="9">
        <v>5.7571138747751339E-6</v>
      </c>
      <c r="BG27" s="9">
        <v>1.4242213642365096E-5</v>
      </c>
      <c r="BH27" s="9">
        <v>6.7749218706842062E-6</v>
      </c>
      <c r="BI27" s="9">
        <v>5.4564366969823838E-6</v>
      </c>
      <c r="BJ27" s="9">
        <v>2.3241614470984111E-5</v>
      </c>
      <c r="BK27" s="9">
        <v>7.8537147543368572E-6</v>
      </c>
      <c r="BL27" s="9">
        <v>1.6454848959043624E-5</v>
      </c>
      <c r="BM27" s="9">
        <v>2.5236052749567691E-5</v>
      </c>
      <c r="BN27" s="9">
        <v>4.5178431940678464E-6</v>
      </c>
      <c r="BO27" s="9">
        <v>7.0383612653722452E-5</v>
      </c>
      <c r="BP27" s="9">
        <v>7.6040274106922229E-5</v>
      </c>
      <c r="BQ27" s="9">
        <v>4.8373225495358769E-6</v>
      </c>
      <c r="BR27" s="9">
        <v>3.475956860160115E-5</v>
      </c>
      <c r="BS27" s="9">
        <v>3.7203780234475088E-5</v>
      </c>
      <c r="BT27" s="9">
        <v>2.5665564584692758E-5</v>
      </c>
      <c r="BU27" s="9">
        <v>5.4637522876128736E-6</v>
      </c>
      <c r="BV27" s="9">
        <v>5.1945652707441657E-6</v>
      </c>
      <c r="BW27" s="9">
        <v>5.6721874968815826E-6</v>
      </c>
      <c r="BX27" s="9">
        <v>7.0333904228977944E-6</v>
      </c>
      <c r="BY27" s="9">
        <v>2.3254268978821156E-6</v>
      </c>
      <c r="BZ27" s="9">
        <v>1.6215897912289575E-5</v>
      </c>
      <c r="CA27" s="9">
        <v>8.0098111416091188E-6</v>
      </c>
      <c r="CB27" s="9">
        <v>8.5014711420809666E-6</v>
      </c>
      <c r="CC27" s="9">
        <v>7.1014439887709018E-6</v>
      </c>
      <c r="CD27" s="9">
        <v>7.1869750159696897E-6</v>
      </c>
      <c r="CE27" s="9">
        <v>1.0281097494452932E-5</v>
      </c>
      <c r="CF27" s="9">
        <v>4.728667892167733E-6</v>
      </c>
      <c r="CG27" s="9">
        <v>1.3388808913217745E-5</v>
      </c>
      <c r="CH27" s="9">
        <v>4.4890639780214565E-6</v>
      </c>
      <c r="CI27" s="9">
        <v>7.1694892651112959E-6</v>
      </c>
      <c r="CJ27" s="9">
        <v>3.6645972820049451E-6</v>
      </c>
      <c r="CK27" s="9">
        <v>9.2544324484485868E-6</v>
      </c>
      <c r="CL27" s="9">
        <v>4.1260650692828069E-6</v>
      </c>
      <c r="CM27" s="9">
        <v>6.8814222490561858E-6</v>
      </c>
      <c r="CN27" s="9">
        <v>5.7933987657496707E-6</v>
      </c>
      <c r="CO27" s="9">
        <v>8.6121439324464783E-8</v>
      </c>
      <c r="CP27" s="9">
        <v>2.8134578966848641E-5</v>
      </c>
      <c r="CQ27" s="9">
        <v>9.5230797139336522E-6</v>
      </c>
      <c r="CR27" s="9">
        <v>5.7873688319594444E-5</v>
      </c>
      <c r="CS27" s="9">
        <v>5.955920872658539E-5</v>
      </c>
      <c r="CT27" s="9">
        <v>1.4553814912106351E-5</v>
      </c>
      <c r="CU27" s="9">
        <v>1.1512352250542082E-5</v>
      </c>
      <c r="CV27" s="9">
        <v>7.8642124984509115E-6</v>
      </c>
      <c r="CW27" s="9">
        <v>1.560153450186061E-4</v>
      </c>
      <c r="CX27" s="9">
        <v>5.5638076314058654E-6</v>
      </c>
      <c r="CY27" s="9">
        <v>6.910488223559613E-6</v>
      </c>
      <c r="CZ27" s="9">
        <v>6.7801164799113336E-6</v>
      </c>
      <c r="DA27" s="9">
        <v>3.0381909953434494E-5</v>
      </c>
      <c r="DB27" s="9">
        <v>7.4336409098072583E-6</v>
      </c>
      <c r="DC27" s="9">
        <v>1.0868831370500266E-5</v>
      </c>
      <c r="DD27" s="9">
        <v>8.1916853429881574E-6</v>
      </c>
      <c r="DE27" s="9">
        <v>1.1185600915567113E-5</v>
      </c>
      <c r="DF27" s="9">
        <v>2.1597777354040494E-6</v>
      </c>
      <c r="DG27" s="9">
        <v>0</v>
      </c>
    </row>
    <row r="28" spans="1:111" ht="15.75" x14ac:dyDescent="0.25">
      <c r="A28" s="11">
        <v>3210</v>
      </c>
      <c r="B28" s="9">
        <v>3.167944183305701E-6</v>
      </c>
      <c r="C28" s="9">
        <v>7.295217250413225E-7</v>
      </c>
      <c r="D28" s="9">
        <v>1.2046381471387286E-6</v>
      </c>
      <c r="E28" s="9">
        <v>1.355117108987637E-6</v>
      </c>
      <c r="F28" s="9">
        <v>1.1561934456436431E-6</v>
      </c>
      <c r="G28" s="9">
        <v>1.4496399742396525E-6</v>
      </c>
      <c r="H28" s="9">
        <v>1.5785387226280886E-6</v>
      </c>
      <c r="I28" s="9">
        <v>7.5045570550811931E-6</v>
      </c>
      <c r="J28" s="9">
        <v>1.0952837341856208E-5</v>
      </c>
      <c r="K28" s="9">
        <v>2.0372827556658696E-5</v>
      </c>
      <c r="L28" s="9">
        <v>7.7364593128158106E-6</v>
      </c>
      <c r="M28" s="9">
        <v>2.8473912929111055E-5</v>
      </c>
      <c r="N28" s="9">
        <v>3.5595854519604333E-6</v>
      </c>
      <c r="O28" s="9">
        <v>2.4475423071819889E-5</v>
      </c>
      <c r="P28" s="9">
        <v>1.5528340338197414E-5</v>
      </c>
      <c r="Q28" s="9">
        <v>5.0302533909629453E-5</v>
      </c>
      <c r="R28" s="9">
        <v>7.5777017882366066E-7</v>
      </c>
      <c r="S28" s="9">
        <v>2.2351356068845205E-4</v>
      </c>
      <c r="T28" s="9">
        <v>2.017975098559617E-6</v>
      </c>
      <c r="U28" s="9">
        <v>3.6726921305818399E-5</v>
      </c>
      <c r="V28" s="9">
        <v>4.6163334012471725E-5</v>
      </c>
      <c r="W28" s="9">
        <v>1.0001749194921723</v>
      </c>
      <c r="X28" s="9">
        <v>1.8203078592156965E-6</v>
      </c>
      <c r="Y28" s="9">
        <v>1.3889208704482183E-6</v>
      </c>
      <c r="Z28" s="9">
        <v>1.9753725706640764E-6</v>
      </c>
      <c r="AA28" s="9">
        <v>5.7845440647207639E-7</v>
      </c>
      <c r="AB28" s="9">
        <v>1.9243177541292413E-5</v>
      </c>
      <c r="AC28" s="9">
        <v>2.8460405091197627E-6</v>
      </c>
      <c r="AD28" s="9">
        <v>5.7085796650915013E-7</v>
      </c>
      <c r="AE28" s="9">
        <v>2.2791425410195791E-6</v>
      </c>
      <c r="AF28" s="9">
        <v>4.1144535003133239E-6</v>
      </c>
      <c r="AG28" s="9">
        <v>7.5470946918400361E-5</v>
      </c>
      <c r="AH28" s="9">
        <v>7.9992029363159849E-6</v>
      </c>
      <c r="AI28" s="9">
        <v>3.2577226699946082E-6</v>
      </c>
      <c r="AJ28" s="9">
        <v>5.9135529144366909E-6</v>
      </c>
      <c r="AK28" s="9">
        <v>3.8113502516453249E-6</v>
      </c>
      <c r="AL28" s="9">
        <v>1.2379491982215805E-5</v>
      </c>
      <c r="AM28" s="9">
        <v>1.2008639684329297E-6</v>
      </c>
      <c r="AN28" s="9">
        <v>5.7235299718956957E-6</v>
      </c>
      <c r="AO28" s="9">
        <v>1.0004801591406565E-5</v>
      </c>
      <c r="AP28" s="9">
        <v>1.4925567208668091E-6</v>
      </c>
      <c r="AQ28" s="9">
        <v>5.8169739292884767E-6</v>
      </c>
      <c r="AR28" s="9">
        <v>3.2096823544163663E-5</v>
      </c>
      <c r="AS28" s="9">
        <v>1.1332136229674902E-6</v>
      </c>
      <c r="AT28" s="9">
        <v>2.0374708237514988E-6</v>
      </c>
      <c r="AU28" s="9">
        <v>5.8874521284156119E-6</v>
      </c>
      <c r="AV28" s="9">
        <v>2.8171370030819909E-6</v>
      </c>
      <c r="AW28" s="9">
        <v>1.1681303103329306E-5</v>
      </c>
      <c r="AX28" s="9">
        <v>6.2128053413620607E-6</v>
      </c>
      <c r="AY28" s="9">
        <v>2.0717238180087086E-6</v>
      </c>
      <c r="AZ28" s="9">
        <v>3.5654769060732741E-5</v>
      </c>
      <c r="BA28" s="9">
        <v>4.9603434702570506E-4</v>
      </c>
      <c r="BB28" s="9">
        <v>1.5862156564633594E-6</v>
      </c>
      <c r="BC28" s="9">
        <v>1.0713862914746906E-6</v>
      </c>
      <c r="BD28" s="9">
        <v>1.9697590261006847E-6</v>
      </c>
      <c r="BE28" s="9">
        <v>1.0340619898579256E-6</v>
      </c>
      <c r="BF28" s="9">
        <v>5.8650460119431484E-7</v>
      </c>
      <c r="BG28" s="9">
        <v>1.4471757152645131E-6</v>
      </c>
      <c r="BH28" s="9">
        <v>7.0266511169860665E-7</v>
      </c>
      <c r="BI28" s="9">
        <v>5.054045517044618E-7</v>
      </c>
      <c r="BJ28" s="9">
        <v>4.5955193743767353E-6</v>
      </c>
      <c r="BK28" s="9">
        <v>1.9755570646522224E-6</v>
      </c>
      <c r="BL28" s="9">
        <v>6.8967126395676579E-6</v>
      </c>
      <c r="BM28" s="9">
        <v>1.1443035056394983E-6</v>
      </c>
      <c r="BN28" s="9">
        <v>2.4272800100341492E-7</v>
      </c>
      <c r="BO28" s="9">
        <v>7.565721000169379E-7</v>
      </c>
      <c r="BP28" s="9">
        <v>4.4505468364916798E-6</v>
      </c>
      <c r="BQ28" s="9">
        <v>7.5493236632882142E-7</v>
      </c>
      <c r="BR28" s="9">
        <v>2.0483173039971917E-6</v>
      </c>
      <c r="BS28" s="9">
        <v>1.0319432397533461E-6</v>
      </c>
      <c r="BT28" s="9">
        <v>2.0083146953513814E-6</v>
      </c>
      <c r="BU28" s="9">
        <v>1.6176730514310038E-6</v>
      </c>
      <c r="BV28" s="9">
        <v>1.2814054268528573E-6</v>
      </c>
      <c r="BW28" s="9">
        <v>9.3766928002526264E-7</v>
      </c>
      <c r="BX28" s="9">
        <v>1.1608721430250502E-6</v>
      </c>
      <c r="BY28" s="9">
        <v>2.6472181146838376E-7</v>
      </c>
      <c r="BZ28" s="9">
        <v>7.3190591334714126E-6</v>
      </c>
      <c r="CA28" s="9">
        <v>7.7424206956102684E-7</v>
      </c>
      <c r="CB28" s="9">
        <v>5.3229792608421441E-7</v>
      </c>
      <c r="CC28" s="9">
        <v>2.1624389856550928E-6</v>
      </c>
      <c r="CD28" s="9">
        <v>1.6466818221278695E-6</v>
      </c>
      <c r="CE28" s="9">
        <v>8.573373937688852E-7</v>
      </c>
      <c r="CF28" s="9">
        <v>1.2146507616290666E-6</v>
      </c>
      <c r="CG28" s="9">
        <v>9.4432723646645926E-7</v>
      </c>
      <c r="CH28" s="9">
        <v>3.9710944415670595E-7</v>
      </c>
      <c r="CI28" s="9">
        <v>5.8465379046590695E-7</v>
      </c>
      <c r="CJ28" s="9">
        <v>3.6655363164051975E-7</v>
      </c>
      <c r="CK28" s="9">
        <v>6.4590769239550592E-7</v>
      </c>
      <c r="CL28" s="9">
        <v>3.3788600829906853E-7</v>
      </c>
      <c r="CM28" s="9">
        <v>6.7293484086353051E-7</v>
      </c>
      <c r="CN28" s="9">
        <v>4.2877540718639175E-6</v>
      </c>
      <c r="CO28" s="9">
        <v>7.0765779903216516E-9</v>
      </c>
      <c r="CP28" s="9">
        <v>7.4873921427670376E-6</v>
      </c>
      <c r="CQ28" s="9">
        <v>6.1843631933356423E-7</v>
      </c>
      <c r="CR28" s="9">
        <v>4.0958174005297946E-5</v>
      </c>
      <c r="CS28" s="9">
        <v>1.9698630171846028E-6</v>
      </c>
      <c r="CT28" s="9">
        <v>8.6633345852990254E-7</v>
      </c>
      <c r="CU28" s="9">
        <v>4.372472559738291E-6</v>
      </c>
      <c r="CV28" s="9">
        <v>7.2863109451784453E-7</v>
      </c>
      <c r="CW28" s="9">
        <v>1.3975996456343494E-6</v>
      </c>
      <c r="CX28" s="9">
        <v>7.0183605588765646E-7</v>
      </c>
      <c r="CY28" s="9">
        <v>3.4162986186410547E-7</v>
      </c>
      <c r="CZ28" s="9">
        <v>1.0533207775148459E-6</v>
      </c>
      <c r="DA28" s="9">
        <v>1.2484658437736232E-6</v>
      </c>
      <c r="DB28" s="9">
        <v>9.3631369603067907E-7</v>
      </c>
      <c r="DC28" s="9">
        <v>3.2213996195629027E-6</v>
      </c>
      <c r="DD28" s="9">
        <v>5.0791161503990111E-7</v>
      </c>
      <c r="DE28" s="9">
        <v>7.1772874880526175E-7</v>
      </c>
      <c r="DF28" s="9">
        <v>4.0946247981854062E-7</v>
      </c>
      <c r="DG28" s="9">
        <v>0</v>
      </c>
    </row>
    <row r="29" spans="1:111" ht="15.75" x14ac:dyDescent="0.25">
      <c r="A29" s="11">
        <v>3220</v>
      </c>
      <c r="B29" s="9">
        <v>1.3939584624600738E-4</v>
      </c>
      <c r="C29" s="9">
        <v>1.0362185741242138E-4</v>
      </c>
      <c r="D29" s="9">
        <v>2.0257704045030474E-4</v>
      </c>
      <c r="E29" s="9">
        <v>4.5580576773428515E-4</v>
      </c>
      <c r="F29" s="9">
        <v>4.8486000040413516E-4</v>
      </c>
      <c r="G29" s="9">
        <v>2.9992398887287178E-4</v>
      </c>
      <c r="H29" s="9">
        <v>4.7940510903974161E-4</v>
      </c>
      <c r="I29" s="9">
        <v>1.0517201170026679E-3</v>
      </c>
      <c r="J29" s="9">
        <v>5.1920389775482912E-4</v>
      </c>
      <c r="K29" s="9">
        <v>7.4270901160243422E-4</v>
      </c>
      <c r="L29" s="9">
        <v>1.0097820966820604E-3</v>
      </c>
      <c r="M29" s="9">
        <v>7.4820797497791294E-4</v>
      </c>
      <c r="N29" s="9">
        <v>5.9038844567943884E-4</v>
      </c>
      <c r="O29" s="9">
        <v>8.2673573936304582E-4</v>
      </c>
      <c r="P29" s="9">
        <v>3.8798012207479012E-4</v>
      </c>
      <c r="Q29" s="9">
        <v>1.1656327269619015E-3</v>
      </c>
      <c r="R29" s="9">
        <v>1.2130142489877008E-4</v>
      </c>
      <c r="S29" s="9">
        <v>3.0433733624224836E-4</v>
      </c>
      <c r="T29" s="9">
        <v>2.85830118023262E-4</v>
      </c>
      <c r="U29" s="9">
        <v>2.1053823697101807E-3</v>
      </c>
      <c r="V29" s="9">
        <v>6.4623976053721074E-4</v>
      </c>
      <c r="W29" s="9">
        <v>1.0919443463423418E-3</v>
      </c>
      <c r="X29" s="9">
        <v>1.0083802191331348</v>
      </c>
      <c r="Y29" s="9">
        <v>2.0135599733995748E-3</v>
      </c>
      <c r="Z29" s="9">
        <v>8.4349744321562589E-4</v>
      </c>
      <c r="AA29" s="9">
        <v>4.525173306192734E-5</v>
      </c>
      <c r="AB29" s="9">
        <v>5.9577896458136367E-3</v>
      </c>
      <c r="AC29" s="9">
        <v>9.4212568862535553E-5</v>
      </c>
      <c r="AD29" s="9">
        <v>3.4459205906163949E-5</v>
      </c>
      <c r="AE29" s="9">
        <v>1.7966102850383184E-3</v>
      </c>
      <c r="AF29" s="9">
        <v>9.9659572826120545E-3</v>
      </c>
      <c r="AG29" s="9">
        <v>1.8587764700687716E-2</v>
      </c>
      <c r="AH29" s="9">
        <v>6.9814206469656428E-5</v>
      </c>
      <c r="AI29" s="9">
        <v>2.4549043301406569E-4</v>
      </c>
      <c r="AJ29" s="9">
        <v>8.4777419450759761E-5</v>
      </c>
      <c r="AK29" s="9">
        <v>1.399571065545967E-4</v>
      </c>
      <c r="AL29" s="9">
        <v>1.5624899636372789E-3</v>
      </c>
      <c r="AM29" s="9">
        <v>2.1242204448604102E-3</v>
      </c>
      <c r="AN29" s="9">
        <v>1.5040528142493633E-4</v>
      </c>
      <c r="AO29" s="9">
        <v>5.2505174051283531E-4</v>
      </c>
      <c r="AP29" s="9">
        <v>1.3953816589539168E-3</v>
      </c>
      <c r="AQ29" s="9">
        <v>8.6900407718333475E-4</v>
      </c>
      <c r="AR29" s="9">
        <v>5.4410107084751033E-4</v>
      </c>
      <c r="AS29" s="9">
        <v>1.8723060981883533E-4</v>
      </c>
      <c r="AT29" s="9">
        <v>7.8657656005000061E-4</v>
      </c>
      <c r="AU29" s="9">
        <v>2.0447828360201856E-3</v>
      </c>
      <c r="AV29" s="9">
        <v>6.3148203445892162E-3</v>
      </c>
      <c r="AW29" s="9">
        <v>7.0380990418632814E-4</v>
      </c>
      <c r="AX29" s="9">
        <v>1.9877328388320948E-3</v>
      </c>
      <c r="AY29" s="9">
        <v>1.4342798798158308E-3</v>
      </c>
      <c r="AZ29" s="9">
        <v>5.8553835892917688E-4</v>
      </c>
      <c r="BA29" s="9">
        <v>1.2044855398492429E-3</v>
      </c>
      <c r="BB29" s="9">
        <v>1.1314807963437119E-3</v>
      </c>
      <c r="BC29" s="9">
        <v>2.1936848569080623E-3</v>
      </c>
      <c r="BD29" s="9">
        <v>6.6958315654122125E-4</v>
      </c>
      <c r="BE29" s="9">
        <v>2.2997837387314296E-4</v>
      </c>
      <c r="BF29" s="9">
        <v>2.0000510193488301E-4</v>
      </c>
      <c r="BG29" s="9">
        <v>5.2269940958700174E-4</v>
      </c>
      <c r="BH29" s="9">
        <v>3.6652200523745759E-4</v>
      </c>
      <c r="BI29" s="9">
        <v>1.666187726681664E-4</v>
      </c>
      <c r="BJ29" s="9">
        <v>3.628093186965215E-4</v>
      </c>
      <c r="BK29" s="9">
        <v>9.6697983464789873E-4</v>
      </c>
      <c r="BL29" s="9">
        <v>2.1725653452667437E-4</v>
      </c>
      <c r="BM29" s="9">
        <v>1.7509398562635961E-4</v>
      </c>
      <c r="BN29" s="9">
        <v>4.1369310908202615E-5</v>
      </c>
      <c r="BO29" s="9">
        <v>2.4073884509995274E-4</v>
      </c>
      <c r="BP29" s="9">
        <v>1.9925859987840184E-3</v>
      </c>
      <c r="BQ29" s="9">
        <v>1.5786155356633223E-4</v>
      </c>
      <c r="BR29" s="9">
        <v>6.2380318241043716E-4</v>
      </c>
      <c r="BS29" s="9">
        <v>9.6061137211026458E-4</v>
      </c>
      <c r="BT29" s="9">
        <v>1.3585559106976336E-3</v>
      </c>
      <c r="BU29" s="9">
        <v>4.1505372588884765E-4</v>
      </c>
      <c r="BV29" s="9">
        <v>8.6419032301261642E-5</v>
      </c>
      <c r="BW29" s="9">
        <v>1.6613740152972197E-4</v>
      </c>
      <c r="BX29" s="9">
        <v>5.8575028803380873E-4</v>
      </c>
      <c r="BY29" s="9">
        <v>1.6903424687338025E-5</v>
      </c>
      <c r="BZ29" s="9">
        <v>2.6986781697220448E-4</v>
      </c>
      <c r="CA29" s="9">
        <v>2.842002687750534E-4</v>
      </c>
      <c r="CB29" s="9">
        <v>1.3845318168391265E-4</v>
      </c>
      <c r="CC29" s="9">
        <v>2.5580679149226623E-4</v>
      </c>
      <c r="CD29" s="9">
        <v>2.3597784983696746E-4</v>
      </c>
      <c r="CE29" s="9">
        <v>4.2304452721549194E-4</v>
      </c>
      <c r="CF29" s="9">
        <v>1.8077168261227905E-4</v>
      </c>
      <c r="CG29" s="9">
        <v>1.99665754753112E-4</v>
      </c>
      <c r="CH29" s="9">
        <v>1.0608301637676744E-4</v>
      </c>
      <c r="CI29" s="9">
        <v>1.0695388138105434E-4</v>
      </c>
      <c r="CJ29" s="9">
        <v>7.7424423742740802E-5</v>
      </c>
      <c r="CK29" s="9">
        <v>1.4366566097473722E-4</v>
      </c>
      <c r="CL29" s="9">
        <v>6.2023580872781067E-5</v>
      </c>
      <c r="CM29" s="9">
        <v>1.7148461131594791E-4</v>
      </c>
      <c r="CN29" s="9">
        <v>1.1941502945636312E-3</v>
      </c>
      <c r="CO29" s="9">
        <v>1.9212860859397038E-6</v>
      </c>
      <c r="CP29" s="9">
        <v>3.6597598710620856E-4</v>
      </c>
      <c r="CQ29" s="9">
        <v>1.8597717490262679E-4</v>
      </c>
      <c r="CR29" s="9">
        <v>7.0638382232412382E-4</v>
      </c>
      <c r="CS29" s="9">
        <v>7.3666818206509293E-4</v>
      </c>
      <c r="CT29" s="9">
        <v>1.8010919071140123E-4</v>
      </c>
      <c r="CU29" s="9">
        <v>6.9948674609200602E-4</v>
      </c>
      <c r="CV29" s="9">
        <v>1.8755638947517451E-4</v>
      </c>
      <c r="CW29" s="9">
        <v>1.8250388261286663E-3</v>
      </c>
      <c r="CX29" s="9">
        <v>1.3976450278043507E-3</v>
      </c>
      <c r="CY29" s="9">
        <v>6.9224446053490137E-5</v>
      </c>
      <c r="CZ29" s="9">
        <v>6.8529360447731145E-5</v>
      </c>
      <c r="DA29" s="9">
        <v>3.9375087235585851E-4</v>
      </c>
      <c r="DB29" s="9">
        <v>2.1711609965500379E-4</v>
      </c>
      <c r="DC29" s="9">
        <v>1.9222606504591779E-3</v>
      </c>
      <c r="DD29" s="9">
        <v>2.1925381066543437E-4</v>
      </c>
      <c r="DE29" s="9">
        <v>2.2074888834818125E-4</v>
      </c>
      <c r="DF29" s="9">
        <v>1.5190492200770894E-4</v>
      </c>
      <c r="DG29" s="9">
        <v>0</v>
      </c>
    </row>
    <row r="30" spans="1:111" ht="15.75" x14ac:dyDescent="0.25">
      <c r="A30" s="11">
        <v>3231</v>
      </c>
      <c r="B30" s="9">
        <v>6.5559342176565403E-5</v>
      </c>
      <c r="C30" s="9">
        <v>1.1427554550150722E-4</v>
      </c>
      <c r="D30" s="9">
        <v>1.0027193126816159E-4</v>
      </c>
      <c r="E30" s="9">
        <v>4.3760919854487221E-4</v>
      </c>
      <c r="F30" s="9">
        <v>1.3951782205470688E-4</v>
      </c>
      <c r="G30" s="9">
        <v>3.6481087084347689E-4</v>
      </c>
      <c r="H30" s="9">
        <v>2.6217642115820025E-4</v>
      </c>
      <c r="I30" s="9">
        <v>5.9893792105122836E-4</v>
      </c>
      <c r="J30" s="9">
        <v>2.1292753628061048E-4</v>
      </c>
      <c r="K30" s="9">
        <v>2.8460303049072629E-4</v>
      </c>
      <c r="L30" s="9">
        <v>4.0220183553519017E-4</v>
      </c>
      <c r="M30" s="9">
        <v>2.8868863016798805E-4</v>
      </c>
      <c r="N30" s="9">
        <v>2.2166076221541106E-4</v>
      </c>
      <c r="O30" s="9">
        <v>3.0731204611881706E-4</v>
      </c>
      <c r="P30" s="9">
        <v>1.5236465449090328E-4</v>
      </c>
      <c r="Q30" s="9">
        <v>4.2705037746843379E-4</v>
      </c>
      <c r="R30" s="9">
        <v>1.2751650553263587E-4</v>
      </c>
      <c r="S30" s="9">
        <v>1.5374076196428385E-4</v>
      </c>
      <c r="T30" s="9">
        <v>1.3886477964977813E-4</v>
      </c>
      <c r="U30" s="9">
        <v>8.4710113387182666E-4</v>
      </c>
      <c r="V30" s="9">
        <v>1.7470450585881816E-4</v>
      </c>
      <c r="W30" s="9">
        <v>6.5548715073553089E-4</v>
      </c>
      <c r="X30" s="9">
        <v>5.0365924279356412E-3</v>
      </c>
      <c r="Y30" s="9">
        <v>1.0025560067534716</v>
      </c>
      <c r="Z30" s="9">
        <v>3.7250542951851231E-4</v>
      </c>
      <c r="AA30" s="9">
        <v>4.1624106074228306E-5</v>
      </c>
      <c r="AB30" s="9">
        <v>5.1735108363415386E-3</v>
      </c>
      <c r="AC30" s="9">
        <v>6.2244990766335682E-5</v>
      </c>
      <c r="AD30" s="9">
        <v>3.6434209926368725E-5</v>
      </c>
      <c r="AE30" s="9">
        <v>9.1405116696252945E-5</v>
      </c>
      <c r="AF30" s="9">
        <v>5.9703762581665674E-3</v>
      </c>
      <c r="AG30" s="9">
        <v>3.9282488909748683E-2</v>
      </c>
      <c r="AH30" s="9">
        <v>7.6378178103106312E-5</v>
      </c>
      <c r="AI30" s="9">
        <v>3.5150815407658793E-3</v>
      </c>
      <c r="AJ30" s="9">
        <v>6.7269320254227457E-5</v>
      </c>
      <c r="AK30" s="9">
        <v>1.7015884477833819E-4</v>
      </c>
      <c r="AL30" s="9">
        <v>8.4059705358924513E-4</v>
      </c>
      <c r="AM30" s="9">
        <v>1.8053942138006328E-2</v>
      </c>
      <c r="AN30" s="9">
        <v>1.5705713095094946E-4</v>
      </c>
      <c r="AO30" s="9">
        <v>5.5432497082661921E-4</v>
      </c>
      <c r="AP30" s="9">
        <v>1.3337167420613585E-4</v>
      </c>
      <c r="AQ30" s="9">
        <v>1.7560667089286191E-4</v>
      </c>
      <c r="AR30" s="9">
        <v>1.4992088289818319E-4</v>
      </c>
      <c r="AS30" s="9">
        <v>2.7059395913680076E-4</v>
      </c>
      <c r="AT30" s="9">
        <v>2.8997161779474443E-4</v>
      </c>
      <c r="AU30" s="9">
        <v>1.3468638843941864E-4</v>
      </c>
      <c r="AV30" s="9">
        <v>2.1203143179751238E-4</v>
      </c>
      <c r="AW30" s="9">
        <v>2.8490647666726461E-4</v>
      </c>
      <c r="AX30" s="9">
        <v>1.9745376448822223E-4</v>
      </c>
      <c r="AY30" s="9">
        <v>1.7248605619953807E-4</v>
      </c>
      <c r="AZ30" s="9">
        <v>2.5881225476684036E-4</v>
      </c>
      <c r="BA30" s="9">
        <v>8.9059054395898964E-4</v>
      </c>
      <c r="BB30" s="9">
        <v>7.0241650858580799E-4</v>
      </c>
      <c r="BC30" s="9">
        <v>1.1394693733454133E-4</v>
      </c>
      <c r="BD30" s="9">
        <v>1.7897750395833075E-4</v>
      </c>
      <c r="BE30" s="9">
        <v>1.6090080676059581E-4</v>
      </c>
      <c r="BF30" s="9">
        <v>1.5230864627404587E-4</v>
      </c>
      <c r="BG30" s="9">
        <v>4.0355443187074037E-4</v>
      </c>
      <c r="BH30" s="9">
        <v>2.4320686833781023E-4</v>
      </c>
      <c r="BI30" s="9">
        <v>7.9096085466754553E-5</v>
      </c>
      <c r="BJ30" s="9">
        <v>1.8772440199730335E-4</v>
      </c>
      <c r="BK30" s="9">
        <v>6.9450632449660288E-4</v>
      </c>
      <c r="BL30" s="9">
        <v>1.3957609397908011E-4</v>
      </c>
      <c r="BM30" s="9">
        <v>1.8398082048555047E-4</v>
      </c>
      <c r="BN30" s="9">
        <v>3.8874652517551264E-5</v>
      </c>
      <c r="BO30" s="9">
        <v>1.7775998659518211E-4</v>
      </c>
      <c r="BP30" s="9">
        <v>6.1689659034255254E-4</v>
      </c>
      <c r="BQ30" s="9">
        <v>1.1228561072502097E-4</v>
      </c>
      <c r="BR30" s="9">
        <v>4.9905581110380054E-4</v>
      </c>
      <c r="BS30" s="9">
        <v>3.126125333626612E-4</v>
      </c>
      <c r="BT30" s="9">
        <v>2.4481116869420623E-4</v>
      </c>
      <c r="BU30" s="9">
        <v>7.7909322137578591E-5</v>
      </c>
      <c r="BV30" s="9">
        <v>4.2974529839379834E-3</v>
      </c>
      <c r="BW30" s="9">
        <v>4.5106088071300039E-4</v>
      </c>
      <c r="BX30" s="9">
        <v>1.8863718736910107E-4</v>
      </c>
      <c r="BY30" s="9">
        <v>1.9079949869631882E-5</v>
      </c>
      <c r="BZ30" s="9">
        <v>1.2680594095284333E-4</v>
      </c>
      <c r="CA30" s="9">
        <v>1.1674598475352477E-4</v>
      </c>
      <c r="CB30" s="9">
        <v>7.9362757001604756E-5</v>
      </c>
      <c r="CC30" s="9">
        <v>2.1142144648014712E-4</v>
      </c>
      <c r="CD30" s="9">
        <v>1.0430156448495021E-3</v>
      </c>
      <c r="CE30" s="9">
        <v>2.2816627422629968E-4</v>
      </c>
      <c r="CF30" s="9">
        <v>4.7357060314261378E-5</v>
      </c>
      <c r="CG30" s="9">
        <v>1.6306252860204124E-4</v>
      </c>
      <c r="CH30" s="9">
        <v>4.4045209394602653E-5</v>
      </c>
      <c r="CI30" s="9">
        <v>7.3990755889122401E-5</v>
      </c>
      <c r="CJ30" s="9">
        <v>3.6979280848283451E-5</v>
      </c>
      <c r="CK30" s="9">
        <v>1.0774010324819052E-4</v>
      </c>
      <c r="CL30" s="9">
        <v>4.2612976128827865E-5</v>
      </c>
      <c r="CM30" s="9">
        <v>7.2803767157218746E-5</v>
      </c>
      <c r="CN30" s="9">
        <v>1.2489392058628678E-4</v>
      </c>
      <c r="CO30" s="9">
        <v>1.0610666773887494E-6</v>
      </c>
      <c r="CP30" s="9">
        <v>1.8087177142675888E-4</v>
      </c>
      <c r="CQ30" s="9">
        <v>1.1576217517731187E-4</v>
      </c>
      <c r="CR30" s="9">
        <v>3.021652072687947E-4</v>
      </c>
      <c r="CS30" s="9">
        <v>2.9902967679959393E-4</v>
      </c>
      <c r="CT30" s="9">
        <v>1.4619232184528698E-4</v>
      </c>
      <c r="CU30" s="9">
        <v>2.273608983814918E-4</v>
      </c>
      <c r="CV30" s="9">
        <v>9.9452527298970149E-5</v>
      </c>
      <c r="CW30" s="9">
        <v>7.1444410020534864E-4</v>
      </c>
      <c r="CX30" s="9">
        <v>7.6514553933930334E-5</v>
      </c>
      <c r="CY30" s="9">
        <v>6.0067768228522761E-5</v>
      </c>
      <c r="CZ30" s="9">
        <v>5.8462216994757941E-5</v>
      </c>
      <c r="DA30" s="9">
        <v>1.6061005071534788E-4</v>
      </c>
      <c r="DB30" s="9">
        <v>1.2472039009866299E-4</v>
      </c>
      <c r="DC30" s="9">
        <v>3.9351333489317348E-4</v>
      </c>
      <c r="DD30" s="9">
        <v>7.7391131260317914E-5</v>
      </c>
      <c r="DE30" s="9">
        <v>1.500666036478984E-4</v>
      </c>
      <c r="DF30" s="9">
        <v>1.0411374685016952E-4</v>
      </c>
      <c r="DG30" s="9">
        <v>0</v>
      </c>
    </row>
    <row r="31" spans="1:111" ht="15.75" x14ac:dyDescent="0.25">
      <c r="A31" s="11">
        <v>3240</v>
      </c>
      <c r="B31" s="9">
        <v>3.3503511345164259E-3</v>
      </c>
      <c r="C31" s="9">
        <v>4.9545356255547715E-3</v>
      </c>
      <c r="D31" s="9">
        <v>4.6795769885174306E-3</v>
      </c>
      <c r="E31" s="9">
        <v>1.8844742196955776E-2</v>
      </c>
      <c r="F31" s="9">
        <v>7.9078617080255362E-3</v>
      </c>
      <c r="G31" s="9">
        <v>1.8339418276699524E-2</v>
      </c>
      <c r="H31" s="9">
        <v>1.14460677551284E-2</v>
      </c>
      <c r="I31" s="9">
        <v>9.0041722345112096E-2</v>
      </c>
      <c r="J31" s="9">
        <v>1.1573062082309831E-2</v>
      </c>
      <c r="K31" s="9">
        <v>1.4793374454643333E-2</v>
      </c>
      <c r="L31" s="9">
        <v>2.088449309996248E-2</v>
      </c>
      <c r="M31" s="9">
        <v>1.5177497093767025E-2</v>
      </c>
      <c r="N31" s="9">
        <v>1.1790131880116359E-2</v>
      </c>
      <c r="O31" s="9">
        <v>1.6425151884502415E-2</v>
      </c>
      <c r="P31" s="9">
        <v>7.3401392474104739E-3</v>
      </c>
      <c r="Q31" s="9">
        <v>2.0712845345885224E-2</v>
      </c>
      <c r="R31" s="9">
        <v>5.9181697710971731E-3</v>
      </c>
      <c r="S31" s="9">
        <v>3.6056433992920499E-3</v>
      </c>
      <c r="T31" s="9">
        <v>6.4055519829670339E-3</v>
      </c>
      <c r="U31" s="9">
        <v>1.2281090559966673E-2</v>
      </c>
      <c r="V31" s="9">
        <v>1.2718638506943498E-2</v>
      </c>
      <c r="W31" s="9">
        <v>5.1425141024794745E-3</v>
      </c>
      <c r="X31" s="9">
        <v>1.215452794838387E-2</v>
      </c>
      <c r="Y31" s="9">
        <v>4.8921801457524131E-3</v>
      </c>
      <c r="Z31" s="9">
        <v>1.0636693874312264</v>
      </c>
      <c r="AA31" s="9">
        <v>1.2487979746041418E-3</v>
      </c>
      <c r="AB31" s="9">
        <v>4.0790016147910233E-3</v>
      </c>
      <c r="AC31" s="9">
        <v>3.4836864209959718E-3</v>
      </c>
      <c r="AD31" s="9">
        <v>1.9121052710555939E-3</v>
      </c>
      <c r="AE31" s="9">
        <v>2.4514824321577667E-3</v>
      </c>
      <c r="AF31" s="9">
        <v>1.3654783884522971E-2</v>
      </c>
      <c r="AG31" s="9">
        <v>8.5073069312023679E-3</v>
      </c>
      <c r="AH31" s="9">
        <v>2.3452305660430065E-3</v>
      </c>
      <c r="AI31" s="9">
        <v>6.6431275123770258E-3</v>
      </c>
      <c r="AJ31" s="9">
        <v>3.0192154515971642E-3</v>
      </c>
      <c r="AK31" s="9">
        <v>4.2664553220788937E-3</v>
      </c>
      <c r="AL31" s="9">
        <v>4.5259432851388936E-3</v>
      </c>
      <c r="AM31" s="9">
        <v>7.388890505151696E-3</v>
      </c>
      <c r="AN31" s="9">
        <v>4.4214114930861432E-3</v>
      </c>
      <c r="AO31" s="9">
        <v>8.7438682608752139E-3</v>
      </c>
      <c r="AP31" s="9">
        <v>1.4260381153304476E-2</v>
      </c>
      <c r="AQ31" s="9">
        <v>1.5447375398181692E-2</v>
      </c>
      <c r="AR31" s="9">
        <v>1.0242741917754958E-2</v>
      </c>
      <c r="AS31" s="9">
        <v>1.1818357603591782E-2</v>
      </c>
      <c r="AT31" s="9">
        <v>1.2161114939933649E-2</v>
      </c>
      <c r="AU31" s="9">
        <v>1.8307305091531036E-2</v>
      </c>
      <c r="AV31" s="9">
        <v>5.08132444262233E-2</v>
      </c>
      <c r="AW31" s="9">
        <v>1.2829717530826712E-2</v>
      </c>
      <c r="AX31" s="9">
        <v>1.6791362103739278E-2</v>
      </c>
      <c r="AY31" s="9">
        <v>1.4204768447199204E-2</v>
      </c>
      <c r="AZ31" s="9">
        <v>1.3380206458041725E-2</v>
      </c>
      <c r="BA31" s="9">
        <v>1.6796687549027065E-2</v>
      </c>
      <c r="BB31" s="9">
        <v>3.9188202690630712E-3</v>
      </c>
      <c r="BC31" s="9">
        <v>4.9904989668824095E-3</v>
      </c>
      <c r="BD31" s="9">
        <v>9.308830269278489E-3</v>
      </c>
      <c r="BE31" s="9">
        <v>8.1404090550792341E-3</v>
      </c>
      <c r="BF31" s="9">
        <v>7.8172411649613319E-3</v>
      </c>
      <c r="BG31" s="9">
        <v>2.0690155434186775E-2</v>
      </c>
      <c r="BH31" s="9">
        <v>9.3056131063775048E-3</v>
      </c>
      <c r="BI31" s="9">
        <v>4.9243967702552226E-3</v>
      </c>
      <c r="BJ31" s="9">
        <v>8.9082699697091618E-3</v>
      </c>
      <c r="BK31" s="9">
        <v>2.6397726323321255E-2</v>
      </c>
      <c r="BL31" s="9">
        <v>8.0025292048624581E-3</v>
      </c>
      <c r="BM31" s="9">
        <v>1.2809156586292263E-2</v>
      </c>
      <c r="BN31" s="9">
        <v>2.48368395973165E-3</v>
      </c>
      <c r="BO31" s="9">
        <v>6.9889479668543142E-3</v>
      </c>
      <c r="BP31" s="9">
        <v>2.7338293058776518E-2</v>
      </c>
      <c r="BQ31" s="9">
        <v>0.11109363282291936</v>
      </c>
      <c r="BR31" s="9">
        <v>1.7739326826863435E-2</v>
      </c>
      <c r="BS31" s="9">
        <v>1.2150372572303324E-2</v>
      </c>
      <c r="BT31" s="9">
        <v>9.3011770243584171E-3</v>
      </c>
      <c r="BU31" s="9">
        <v>5.1444985704950322E-3</v>
      </c>
      <c r="BV31" s="9">
        <v>1.7678251748169769E-3</v>
      </c>
      <c r="BW31" s="9">
        <v>4.903810504005411E-3</v>
      </c>
      <c r="BX31" s="9">
        <v>2.7361807009702671E-2</v>
      </c>
      <c r="BY31" s="9">
        <v>9.1490585837764905E-4</v>
      </c>
      <c r="BZ31" s="9">
        <v>5.690150382050398E-3</v>
      </c>
      <c r="CA31" s="9">
        <v>4.4404965717192201E-3</v>
      </c>
      <c r="CB31" s="9">
        <v>4.8249983917604544E-3</v>
      </c>
      <c r="CC31" s="9">
        <v>6.1459413544006523E-3</v>
      </c>
      <c r="CD31" s="9">
        <v>3.5219456814067694E-3</v>
      </c>
      <c r="CE31" s="9">
        <v>8.3479166535474995E-3</v>
      </c>
      <c r="CF31" s="9">
        <v>2.354873092308822E-3</v>
      </c>
      <c r="CG31" s="9">
        <v>7.273025606536916E-3</v>
      </c>
      <c r="CH31" s="9">
        <v>2.6417641709563775E-3</v>
      </c>
      <c r="CI31" s="9">
        <v>3.6370505015655224E-3</v>
      </c>
      <c r="CJ31" s="9">
        <v>7.7080626001835902E-3</v>
      </c>
      <c r="CK31" s="9">
        <v>5.1487093978967013E-3</v>
      </c>
      <c r="CL31" s="9">
        <v>2.0974136714193769E-3</v>
      </c>
      <c r="CM31" s="9">
        <v>4.6263689732100105E-3</v>
      </c>
      <c r="CN31" s="9">
        <v>1.0405746983665472E-2</v>
      </c>
      <c r="CO31" s="9">
        <v>4.8474136942254185E-5</v>
      </c>
      <c r="CP31" s="9">
        <v>9.1962516987357783E-3</v>
      </c>
      <c r="CQ31" s="9">
        <v>6.8935955951560891E-3</v>
      </c>
      <c r="CR31" s="9">
        <v>1.6270759881061594E-2</v>
      </c>
      <c r="CS31" s="9">
        <v>1.4647007360197362E-2</v>
      </c>
      <c r="CT31" s="9">
        <v>6.2331165371024696E-3</v>
      </c>
      <c r="CU31" s="9">
        <v>1.1887697501089423E-2</v>
      </c>
      <c r="CV31" s="9">
        <v>4.1195304890200958E-3</v>
      </c>
      <c r="CW31" s="9">
        <v>0.13919281533870001</v>
      </c>
      <c r="CX31" s="9">
        <v>3.3696126280834196E-3</v>
      </c>
      <c r="CY31" s="9">
        <v>3.4694849939204647E-3</v>
      </c>
      <c r="CZ31" s="9">
        <v>3.5303203240232175E-3</v>
      </c>
      <c r="DA31" s="9">
        <v>7.905466462716268E-3</v>
      </c>
      <c r="DB31" s="9">
        <v>3.8346285579689446E-3</v>
      </c>
      <c r="DC31" s="9">
        <v>3.2457584596043927E-2</v>
      </c>
      <c r="DD31" s="9">
        <v>5.0383099373930524E-3</v>
      </c>
      <c r="DE31" s="9">
        <v>5.762141638329896E-3</v>
      </c>
      <c r="DF31" s="9">
        <v>4.488233785336462E-3</v>
      </c>
      <c r="DG31" s="9">
        <v>0</v>
      </c>
    </row>
    <row r="32" spans="1:111" ht="15.75" x14ac:dyDescent="0.25">
      <c r="A32" s="12">
        <v>3251</v>
      </c>
      <c r="B32" s="9">
        <v>4.1727816726384691E-4</v>
      </c>
      <c r="C32" s="9">
        <v>1.4620696349389073E-3</v>
      </c>
      <c r="D32" s="9">
        <v>1.5293308797878296E-3</v>
      </c>
      <c r="E32" s="9">
        <v>9.4694591121850997E-4</v>
      </c>
      <c r="F32" s="9">
        <v>1.7612918005124824E-3</v>
      </c>
      <c r="G32" s="9">
        <v>9.0879384092114671E-4</v>
      </c>
      <c r="H32" s="9">
        <v>8.7571033392508347E-4</v>
      </c>
      <c r="I32" s="9">
        <v>1.6699288057592399E-3</v>
      </c>
      <c r="J32" s="9">
        <v>1.1420177404650787E-3</v>
      </c>
      <c r="K32" s="9">
        <v>1.1342631166643949E-3</v>
      </c>
      <c r="L32" s="9">
        <v>1.1900928241907638E-3</v>
      </c>
      <c r="M32" s="9">
        <v>1.0635248429871932E-3</v>
      </c>
      <c r="N32" s="9">
        <v>1.0536824938395762E-3</v>
      </c>
      <c r="O32" s="9">
        <v>1.0686290312434848E-3</v>
      </c>
      <c r="P32" s="9">
        <v>5.9335953137496086E-4</v>
      </c>
      <c r="Q32" s="9">
        <v>1.280244401330833E-3</v>
      </c>
      <c r="R32" s="9">
        <v>1.7074568718741107E-3</v>
      </c>
      <c r="S32" s="9">
        <v>7.1477837077938745E-4</v>
      </c>
      <c r="T32" s="9">
        <v>1.0008118331224917E-3</v>
      </c>
      <c r="U32" s="9">
        <v>7.5416780305383765E-4</v>
      </c>
      <c r="V32" s="9">
        <v>6.7705649516280105E-4</v>
      </c>
      <c r="W32" s="9">
        <v>5.9020023788226308E-4</v>
      </c>
      <c r="X32" s="9">
        <v>8.2791846430355206E-4</v>
      </c>
      <c r="Y32" s="9">
        <v>5.5066549285318533E-4</v>
      </c>
      <c r="Z32" s="9">
        <v>9.4928832909769783E-4</v>
      </c>
      <c r="AA32" s="9">
        <v>1.0053820233910353</v>
      </c>
      <c r="AB32" s="9">
        <v>1.078298325586504E-3</v>
      </c>
      <c r="AC32" s="9">
        <v>4.0879464577296969E-4</v>
      </c>
      <c r="AD32" s="9">
        <v>5.0501684823744052E-4</v>
      </c>
      <c r="AE32" s="9">
        <v>6.1415321592429124E-4</v>
      </c>
      <c r="AF32" s="9">
        <v>8.200870327897562E-4</v>
      </c>
      <c r="AG32" s="9">
        <v>7.3830182371986848E-4</v>
      </c>
      <c r="AH32" s="9">
        <v>6.2094970880106632E-4</v>
      </c>
      <c r="AI32" s="9">
        <v>9.4533715057319712E-4</v>
      </c>
      <c r="AJ32" s="9">
        <v>7.349798215194437E-4</v>
      </c>
      <c r="AK32" s="9">
        <v>1.1245926611587931E-3</v>
      </c>
      <c r="AL32" s="9">
        <v>5.4319822066176051E-4</v>
      </c>
      <c r="AM32" s="9">
        <v>7.4349676684623807E-3</v>
      </c>
      <c r="AN32" s="9">
        <v>1.0257941075464611E-3</v>
      </c>
      <c r="AO32" s="9">
        <v>3.6832998629678185E-4</v>
      </c>
      <c r="AP32" s="9">
        <v>1.3734182204170101E-3</v>
      </c>
      <c r="AQ32" s="9">
        <v>6.9734994918503785E-4</v>
      </c>
      <c r="AR32" s="9">
        <v>7.1250107378310705E-4</v>
      </c>
      <c r="AS32" s="9">
        <v>3.7844640499955918E-3</v>
      </c>
      <c r="AT32" s="9">
        <v>8.603874837346758E-4</v>
      </c>
      <c r="AU32" s="9">
        <v>1.6175776364505451E-3</v>
      </c>
      <c r="AV32" s="9">
        <v>1.424130720000495E-3</v>
      </c>
      <c r="AW32" s="9">
        <v>7.9062302768095351E-4</v>
      </c>
      <c r="AX32" s="9">
        <v>7.0451148915216864E-4</v>
      </c>
      <c r="AY32" s="9">
        <v>5.8599915585560731E-4</v>
      </c>
      <c r="AZ32" s="9">
        <v>8.0472041061154952E-4</v>
      </c>
      <c r="BA32" s="9">
        <v>3.669724435689544E-3</v>
      </c>
      <c r="BB32" s="9">
        <v>6.7129267331038584E-4</v>
      </c>
      <c r="BC32" s="9">
        <v>6.9435322225175941E-4</v>
      </c>
      <c r="BD32" s="9">
        <v>4.5926146478437682E-4</v>
      </c>
      <c r="BE32" s="9">
        <v>4.4230229818320257E-4</v>
      </c>
      <c r="BF32" s="9">
        <v>3.4847441890309183E-4</v>
      </c>
      <c r="BG32" s="9">
        <v>8.2286440001328115E-4</v>
      </c>
      <c r="BH32" s="9">
        <v>1.9043541627055291E-4</v>
      </c>
      <c r="BI32" s="9">
        <v>8.0976096171214663E-4</v>
      </c>
      <c r="BJ32" s="9">
        <v>1.3553191420419075E-3</v>
      </c>
      <c r="BK32" s="9">
        <v>4.9841210052997209E-4</v>
      </c>
      <c r="BL32" s="9">
        <v>7.5027986034038202E-4</v>
      </c>
      <c r="BM32" s="9">
        <v>2.070925405748728E-3</v>
      </c>
      <c r="BN32" s="9">
        <v>3.7212758941718914E-4</v>
      </c>
      <c r="BO32" s="9">
        <v>2.8249964392707601E-4</v>
      </c>
      <c r="BP32" s="9">
        <v>1.36050821376847E-3</v>
      </c>
      <c r="BQ32" s="9">
        <v>4.9478077374380937E-4</v>
      </c>
      <c r="BR32" s="9">
        <v>3.8385834586285869E-4</v>
      </c>
      <c r="BS32" s="9">
        <v>6.1714039021920544E-4</v>
      </c>
      <c r="BT32" s="9">
        <v>7.1252173863441278E-4</v>
      </c>
      <c r="BU32" s="9">
        <v>5.546597799901856E-4</v>
      </c>
      <c r="BV32" s="9">
        <v>2.9088360132784985E-4</v>
      </c>
      <c r="BW32" s="9">
        <v>7.5157476739321936E-4</v>
      </c>
      <c r="BX32" s="9">
        <v>1.0020792311506961E-3</v>
      </c>
      <c r="BY32" s="9">
        <v>2.5908179664862644E-4</v>
      </c>
      <c r="BZ32" s="9">
        <v>6.0315181321169916E-4</v>
      </c>
      <c r="CA32" s="9">
        <v>6.7903912397517853E-4</v>
      </c>
      <c r="CB32" s="9">
        <v>1.279835274709969E-3</v>
      </c>
      <c r="CC32" s="9">
        <v>7.824986805147052E-4</v>
      </c>
      <c r="CD32" s="9">
        <v>5.1363347922307317E-2</v>
      </c>
      <c r="CE32" s="9">
        <v>5.6069631604222609E-4</v>
      </c>
      <c r="CF32" s="9">
        <v>7.1520471581652627E-4</v>
      </c>
      <c r="CG32" s="9">
        <v>4.3885858590128292E-3</v>
      </c>
      <c r="CH32" s="9">
        <v>1.1930112415731546E-3</v>
      </c>
      <c r="CI32" s="9">
        <v>5.7345613480495911E-2</v>
      </c>
      <c r="CJ32" s="9">
        <v>1.0933401710348904E-3</v>
      </c>
      <c r="CK32" s="9">
        <v>2.7081050472549315E-3</v>
      </c>
      <c r="CL32" s="9">
        <v>3.2910627898064745E-2</v>
      </c>
      <c r="CM32" s="9">
        <v>3.022808910920246E-3</v>
      </c>
      <c r="CN32" s="9">
        <v>8.4909305222578921E-4</v>
      </c>
      <c r="CO32" s="9">
        <v>2.4541764875475627E-5</v>
      </c>
      <c r="CP32" s="9">
        <v>8.6552149427202572E-4</v>
      </c>
      <c r="CQ32" s="9">
        <v>2.8073955951530391E-3</v>
      </c>
      <c r="CR32" s="9">
        <v>1.2507164395062426E-3</v>
      </c>
      <c r="CS32" s="9">
        <v>8.2439904196547154E-4</v>
      </c>
      <c r="CT32" s="9">
        <v>4.3310393130188236E-3</v>
      </c>
      <c r="CU32" s="9">
        <v>7.0246217494154123E-4</v>
      </c>
      <c r="CV32" s="9">
        <v>6.8587365851439919E-4</v>
      </c>
      <c r="CW32" s="9">
        <v>2.3410231670230315E-3</v>
      </c>
      <c r="CX32" s="9">
        <v>5.2709638074595637E-4</v>
      </c>
      <c r="CY32" s="9">
        <v>8.9160638033138507E-4</v>
      </c>
      <c r="CZ32" s="9">
        <v>8.1466278752440491E-4</v>
      </c>
      <c r="DA32" s="9">
        <v>6.691172960821139E-4</v>
      </c>
      <c r="DB32" s="9">
        <v>3.2431748724344597E-4</v>
      </c>
      <c r="DC32" s="9">
        <v>1.5983524928944606E-3</v>
      </c>
      <c r="DD32" s="9">
        <v>2.6162517950540493E-4</v>
      </c>
      <c r="DE32" s="9">
        <v>3.0856795313262586E-3</v>
      </c>
      <c r="DF32" s="9">
        <v>2.1776401807797267E-4</v>
      </c>
      <c r="DG32" s="9">
        <v>0</v>
      </c>
    </row>
    <row r="33" spans="1:111" ht="15.75" x14ac:dyDescent="0.25">
      <c r="A33" s="12">
        <v>3252</v>
      </c>
      <c r="B33" s="9">
        <v>2.4973004253216604E-5</v>
      </c>
      <c r="C33" s="9">
        <v>2.8015580422788278E-5</v>
      </c>
      <c r="D33" s="9">
        <v>3.9787403539801784E-5</v>
      </c>
      <c r="E33" s="9">
        <v>1.0401424398016285E-4</v>
      </c>
      <c r="F33" s="9">
        <v>5.9801938468719849E-5</v>
      </c>
      <c r="G33" s="9">
        <v>1.0119238852681344E-4</v>
      </c>
      <c r="H33" s="9">
        <v>6.3489301016211036E-5</v>
      </c>
      <c r="I33" s="9">
        <v>3.0667500997251984E-4</v>
      </c>
      <c r="J33" s="9">
        <v>8.6522028439055374E-5</v>
      </c>
      <c r="K33" s="9">
        <v>1.3540778055021288E-4</v>
      </c>
      <c r="L33" s="9">
        <v>2.0230385261674419E-4</v>
      </c>
      <c r="M33" s="9">
        <v>1.3990296671615856E-4</v>
      </c>
      <c r="N33" s="9">
        <v>1.0101799578507802E-4</v>
      </c>
      <c r="O33" s="9">
        <v>1.5432070923487864E-4</v>
      </c>
      <c r="P33" s="9">
        <v>7.0659962910235246E-5</v>
      </c>
      <c r="Q33" s="9">
        <v>2.0454320514897697E-4</v>
      </c>
      <c r="R33" s="9">
        <v>3.1566419170044455E-5</v>
      </c>
      <c r="S33" s="9">
        <v>1.4826954316411656E-5</v>
      </c>
      <c r="T33" s="9">
        <v>4.7890780951253342E-5</v>
      </c>
      <c r="U33" s="9">
        <v>2.1119017960689646E-5</v>
      </c>
      <c r="V33" s="9">
        <v>7.0807280575660986E-5</v>
      </c>
      <c r="W33" s="9">
        <v>3.0153036871996796E-5</v>
      </c>
      <c r="X33" s="9">
        <v>7.3780317405048251E-5</v>
      </c>
      <c r="Y33" s="9">
        <v>2.8089590043057733E-5</v>
      </c>
      <c r="Z33" s="9">
        <v>7.5162405217990764E-5</v>
      </c>
      <c r="AA33" s="9">
        <v>8.4411005509389659E-4</v>
      </c>
      <c r="AB33" s="9">
        <v>1.0000221236057867</v>
      </c>
      <c r="AC33" s="9">
        <v>2.0336142994421574E-5</v>
      </c>
      <c r="AD33" s="9">
        <v>9.7840335232684523E-6</v>
      </c>
      <c r="AE33" s="9">
        <v>1.4013509416153972E-5</v>
      </c>
      <c r="AF33" s="9">
        <v>9.2419317745308266E-5</v>
      </c>
      <c r="AG33" s="9">
        <v>3.5201830846049421E-5</v>
      </c>
      <c r="AH33" s="9">
        <v>1.3041391732546543E-5</v>
      </c>
      <c r="AI33" s="9">
        <v>3.4991200003962601E-5</v>
      </c>
      <c r="AJ33" s="9">
        <v>1.6485957047059507E-5</v>
      </c>
      <c r="AK33" s="9">
        <v>2.5059520178799481E-5</v>
      </c>
      <c r="AL33" s="9">
        <v>2.6555718711665237E-5</v>
      </c>
      <c r="AM33" s="9">
        <v>1.2411262121647683E-3</v>
      </c>
      <c r="AN33" s="9">
        <v>2.4040948678436318E-5</v>
      </c>
      <c r="AO33" s="9">
        <v>2.7805636724626253E-5</v>
      </c>
      <c r="AP33" s="9">
        <v>4.2350069194756234E-5</v>
      </c>
      <c r="AQ33" s="9">
        <v>9.3883771957515118E-5</v>
      </c>
      <c r="AR33" s="9">
        <v>7.1630758915079628E-5</v>
      </c>
      <c r="AS33" s="9">
        <v>6.1810982182951716E-5</v>
      </c>
      <c r="AT33" s="9">
        <v>9.52750697209801E-5</v>
      </c>
      <c r="AU33" s="9">
        <v>6.0050828720803253E-5</v>
      </c>
      <c r="AV33" s="9">
        <v>9.1453401241804275E-5</v>
      </c>
      <c r="AW33" s="9">
        <v>1.3847306619395476E-4</v>
      </c>
      <c r="AX33" s="9">
        <v>4.0349990360559934E-5</v>
      </c>
      <c r="AY33" s="9">
        <v>5.7269053493838187E-5</v>
      </c>
      <c r="AZ33" s="9">
        <v>5.6830561039693608E-5</v>
      </c>
      <c r="BA33" s="9">
        <v>2.5231470547599494E-5</v>
      </c>
      <c r="BB33" s="9">
        <v>2.0523408043334262E-5</v>
      </c>
      <c r="BC33" s="9">
        <v>2.2902336135991981E-5</v>
      </c>
      <c r="BD33" s="9">
        <v>3.388825279600004E-5</v>
      </c>
      <c r="BE33" s="9">
        <v>3.7035515565452838E-5</v>
      </c>
      <c r="BF33" s="9">
        <v>3.4264754690906437E-5</v>
      </c>
      <c r="BG33" s="9">
        <v>8.8290392803937865E-5</v>
      </c>
      <c r="BH33" s="9">
        <v>1.6120186703287225E-5</v>
      </c>
      <c r="BI33" s="9">
        <v>2.4598677032494253E-5</v>
      </c>
      <c r="BJ33" s="9">
        <v>6.434365048046744E-5</v>
      </c>
      <c r="BK33" s="9">
        <v>4.2976663833387379E-5</v>
      </c>
      <c r="BL33" s="9">
        <v>4.3868744611791761E-5</v>
      </c>
      <c r="BM33" s="9">
        <v>5.4727141968861959E-5</v>
      </c>
      <c r="BN33" s="9">
        <v>1.0299319568870258E-5</v>
      </c>
      <c r="BO33" s="9">
        <v>1.7444792168139016E-5</v>
      </c>
      <c r="BP33" s="9">
        <v>1.3545804384544309E-4</v>
      </c>
      <c r="BQ33" s="9">
        <v>1.9321095185317063E-5</v>
      </c>
      <c r="BR33" s="9">
        <v>1.6701094771869816E-4</v>
      </c>
      <c r="BS33" s="9">
        <v>1.8430372610791636E-4</v>
      </c>
      <c r="BT33" s="9">
        <v>1.4588387866115132E-4</v>
      </c>
      <c r="BU33" s="9">
        <v>1.4429516043758146E-5</v>
      </c>
      <c r="BV33" s="9">
        <v>1.5692685282822782E-5</v>
      </c>
      <c r="BW33" s="9">
        <v>2.7602142838262015E-5</v>
      </c>
      <c r="BX33" s="9">
        <v>2.2120319595796982E-5</v>
      </c>
      <c r="BY33" s="9">
        <v>4.7986677939321867E-6</v>
      </c>
      <c r="BZ33" s="9">
        <v>4.6849543394028604E-5</v>
      </c>
      <c r="CA33" s="9">
        <v>1.8285329744071476E-5</v>
      </c>
      <c r="CB33" s="9">
        <v>3.3167543278764433E-5</v>
      </c>
      <c r="CC33" s="9">
        <v>3.4589540638073186E-5</v>
      </c>
      <c r="CD33" s="9">
        <v>1.065042524912292E-3</v>
      </c>
      <c r="CE33" s="9">
        <v>5.0551282611360791E-5</v>
      </c>
      <c r="CF33" s="9">
        <v>2.649092404027973E-5</v>
      </c>
      <c r="CG33" s="9">
        <v>9.9425066599079581E-5</v>
      </c>
      <c r="CH33" s="9">
        <v>1.9724023919820005E-5</v>
      </c>
      <c r="CI33" s="9">
        <v>7.6690819123645038E-5</v>
      </c>
      <c r="CJ33" s="9">
        <v>1.5843750717602409E-5</v>
      </c>
      <c r="CK33" s="9">
        <v>6.0797917246051547E-5</v>
      </c>
      <c r="CL33" s="9">
        <v>4.4082554911103656E-5</v>
      </c>
      <c r="CM33" s="9">
        <v>3.6419509265340413E-5</v>
      </c>
      <c r="CN33" s="9">
        <v>3.2863274985478371E-5</v>
      </c>
      <c r="CO33" s="9">
        <v>5.6990666110147885E-7</v>
      </c>
      <c r="CP33" s="9">
        <v>7.1218609004780086E-5</v>
      </c>
      <c r="CQ33" s="9">
        <v>6.5697221172593144E-5</v>
      </c>
      <c r="CR33" s="9">
        <v>1.3032971563435358E-4</v>
      </c>
      <c r="CS33" s="9">
        <v>1.3189122829817938E-4</v>
      </c>
      <c r="CT33" s="9">
        <v>9.2956479111324489E-5</v>
      </c>
      <c r="CU33" s="9">
        <v>4.9284248552742086E-5</v>
      </c>
      <c r="CV33" s="9">
        <v>2.7755588366628687E-5</v>
      </c>
      <c r="CW33" s="9">
        <v>6.9607797307634067E-4</v>
      </c>
      <c r="CX33" s="9">
        <v>1.655569861956853E-5</v>
      </c>
      <c r="CY33" s="9">
        <v>2.2622832706894599E-5</v>
      </c>
      <c r="CZ33" s="9">
        <v>2.3403612007637232E-5</v>
      </c>
      <c r="DA33" s="9">
        <v>7.1391049122219443E-5</v>
      </c>
      <c r="DB33" s="9">
        <v>2.0321408285640367E-5</v>
      </c>
      <c r="DC33" s="9">
        <v>4.4430513598241417E-5</v>
      </c>
      <c r="DD33" s="9">
        <v>1.6816619000020677E-5</v>
      </c>
      <c r="DE33" s="9">
        <v>8.5326136351657168E-5</v>
      </c>
      <c r="DF33" s="9">
        <v>9.7780786087989748E-6</v>
      </c>
      <c r="DG33" s="9">
        <v>0</v>
      </c>
    </row>
    <row r="34" spans="1:111" ht="16.5" thickBot="1" x14ac:dyDescent="0.3">
      <c r="A34" s="13">
        <v>3253</v>
      </c>
      <c r="B34" s="9">
        <v>1.1811245755924848E-4</v>
      </c>
      <c r="C34" s="9">
        <v>1.7030732237407318E-4</v>
      </c>
      <c r="D34" s="9">
        <v>1.4989564673991221E-4</v>
      </c>
      <c r="E34" s="9">
        <v>4.4267191728622158E-3</v>
      </c>
      <c r="F34" s="9">
        <v>1.9832505926109924E-4</v>
      </c>
      <c r="G34" s="9">
        <v>4.3607009399188245E-3</v>
      </c>
      <c r="H34" s="9">
        <v>8.0029649673949929E-4</v>
      </c>
      <c r="I34" s="9">
        <v>3.9133282015560124E-4</v>
      </c>
      <c r="J34" s="9">
        <v>3.1279927547642276E-4</v>
      </c>
      <c r="K34" s="9">
        <v>3.1071571859760225E-4</v>
      </c>
      <c r="L34" s="9">
        <v>4.3057611258837786E-4</v>
      </c>
      <c r="M34" s="9">
        <v>3.1794997560387567E-4</v>
      </c>
      <c r="N34" s="9">
        <v>2.4517311312088029E-4</v>
      </c>
      <c r="O34" s="9">
        <v>3.3856338235241211E-4</v>
      </c>
      <c r="P34" s="9">
        <v>1.5450666725297233E-4</v>
      </c>
      <c r="Q34" s="9">
        <v>4.4167413425212171E-4</v>
      </c>
      <c r="R34" s="9">
        <v>2.4716566512700548E-4</v>
      </c>
      <c r="S34" s="9">
        <v>2.0376489441823218E-4</v>
      </c>
      <c r="T34" s="9">
        <v>1.4903364517908387E-4</v>
      </c>
      <c r="U34" s="9">
        <v>2.5279346699878796E-4</v>
      </c>
      <c r="V34" s="9">
        <v>2.1601872603835728E-3</v>
      </c>
      <c r="W34" s="9">
        <v>0.16801119473285958</v>
      </c>
      <c r="X34" s="9">
        <v>7.3036521594094942E-3</v>
      </c>
      <c r="Y34" s="9">
        <v>5.8722623347564748E-3</v>
      </c>
      <c r="Z34" s="9">
        <v>2.3058222807279482E-3</v>
      </c>
      <c r="AA34" s="9">
        <v>1.0082107367262413E-2</v>
      </c>
      <c r="AB34" s="9">
        <v>4.4160820547827314E-4</v>
      </c>
      <c r="AC34" s="9">
        <v>1.0002365111528035</v>
      </c>
      <c r="AD34" s="9">
        <v>5.0771454492518137E-5</v>
      </c>
      <c r="AE34" s="9">
        <v>1.515364916284461E-3</v>
      </c>
      <c r="AF34" s="9">
        <v>2.8681845016176061E-3</v>
      </c>
      <c r="AG34" s="9">
        <v>1.5482067985500062E-3</v>
      </c>
      <c r="AH34" s="9">
        <v>1.1838057844765328E-2</v>
      </c>
      <c r="AI34" s="9">
        <v>2.9359791583097311E-4</v>
      </c>
      <c r="AJ34" s="9">
        <v>1.6670722201302631E-4</v>
      </c>
      <c r="AK34" s="9">
        <v>7.1449631289732807E-4</v>
      </c>
      <c r="AL34" s="9">
        <v>3.6985275593337218E-2</v>
      </c>
      <c r="AM34" s="9">
        <v>1.278079338245873E-3</v>
      </c>
      <c r="AN34" s="9">
        <v>2.8129327733529075E-4</v>
      </c>
      <c r="AO34" s="9">
        <v>3.7167209284240312E-4</v>
      </c>
      <c r="AP34" s="9">
        <v>2.6835451437910962E-4</v>
      </c>
      <c r="AQ34" s="9">
        <v>2.3921540014302683E-3</v>
      </c>
      <c r="AR34" s="9">
        <v>1.2247738592644729E-3</v>
      </c>
      <c r="AS34" s="9">
        <v>3.2052597458544392E-4</v>
      </c>
      <c r="AT34" s="9">
        <v>3.2560839782252429E-4</v>
      </c>
      <c r="AU34" s="9">
        <v>2.4103231956189734E-4</v>
      </c>
      <c r="AV34" s="9">
        <v>3.1141086705299502E-4</v>
      </c>
      <c r="AW34" s="9">
        <v>1.6885532030054676E-4</v>
      </c>
      <c r="AX34" s="9">
        <v>2.295018056164088E-4</v>
      </c>
      <c r="AY34" s="9">
        <v>3.1302355479259018E-4</v>
      </c>
      <c r="AZ34" s="9">
        <v>3.5070652123572862E-4</v>
      </c>
      <c r="BA34" s="9">
        <v>4.1455459373586627E-4</v>
      </c>
      <c r="BB34" s="9">
        <v>4.1633986199105015E-4</v>
      </c>
      <c r="BC34" s="9">
        <v>1.1163282256665305E-4</v>
      </c>
      <c r="BD34" s="9">
        <v>1.8789950193198146E-4</v>
      </c>
      <c r="BE34" s="9">
        <v>1.4273452739703102E-3</v>
      </c>
      <c r="BF34" s="9">
        <v>1.3335639380449692E-3</v>
      </c>
      <c r="BG34" s="9">
        <v>3.6134677997089301E-3</v>
      </c>
      <c r="BH34" s="9">
        <v>2.2350487796848992E-4</v>
      </c>
      <c r="BI34" s="9">
        <v>2.2992931273346442E-4</v>
      </c>
      <c r="BJ34" s="9">
        <v>8.0137308568901478E-4</v>
      </c>
      <c r="BK34" s="9">
        <v>5.0623163885049041E-4</v>
      </c>
      <c r="BL34" s="9">
        <v>5.6423038386985982E-4</v>
      </c>
      <c r="BM34" s="9">
        <v>1.9478323568645207E-4</v>
      </c>
      <c r="BN34" s="9">
        <v>8.5833991636239366E-5</v>
      </c>
      <c r="BO34" s="9">
        <v>7.1137400958936345E-4</v>
      </c>
      <c r="BP34" s="9">
        <v>5.1282238741375127E-4</v>
      </c>
      <c r="BQ34" s="9">
        <v>1.0950347947911278E-3</v>
      </c>
      <c r="BR34" s="9">
        <v>3.7889163779076531E-4</v>
      </c>
      <c r="BS34" s="9">
        <v>2.1848595546521845E-4</v>
      </c>
      <c r="BT34" s="9">
        <v>2.9889389995243647E-4</v>
      </c>
      <c r="BU34" s="9">
        <v>1.9721847916216587E-4</v>
      </c>
      <c r="BV34" s="9">
        <v>7.9246556285757509E-5</v>
      </c>
      <c r="BW34" s="9">
        <v>8.5352129915841949E-4</v>
      </c>
      <c r="BX34" s="9">
        <v>4.4937348443036429E-4</v>
      </c>
      <c r="BY34" s="9">
        <v>2.7313033801368122E-5</v>
      </c>
      <c r="BZ34" s="9">
        <v>1.534447170841141E-4</v>
      </c>
      <c r="CA34" s="9">
        <v>1.3835354798703923E-4</v>
      </c>
      <c r="CB34" s="9">
        <v>1.3923243554724769E-4</v>
      </c>
      <c r="CC34" s="9">
        <v>4.1261027346443579E-3</v>
      </c>
      <c r="CD34" s="9">
        <v>6.0815558896907629E-4</v>
      </c>
      <c r="CE34" s="9">
        <v>2.4425990273235678E-4</v>
      </c>
      <c r="CF34" s="9">
        <v>6.0469763896659822E-5</v>
      </c>
      <c r="CG34" s="9">
        <v>2.1756047291149699E-4</v>
      </c>
      <c r="CH34" s="9">
        <v>5.4501115036436057E-5</v>
      </c>
      <c r="CI34" s="9">
        <v>6.5589680010723123E-4</v>
      </c>
      <c r="CJ34" s="9">
        <v>6.0394137136372846E-5</v>
      </c>
      <c r="CK34" s="9">
        <v>1.4552194523912226E-4</v>
      </c>
      <c r="CL34" s="9">
        <v>3.7659612044071121E-4</v>
      </c>
      <c r="CM34" s="9">
        <v>1.0446840619126928E-4</v>
      </c>
      <c r="CN34" s="9">
        <v>1.5279891081687824E-4</v>
      </c>
      <c r="CO34" s="9">
        <v>1.2675440518039342E-6</v>
      </c>
      <c r="CP34" s="9">
        <v>5.2379795326799265E-4</v>
      </c>
      <c r="CQ34" s="9">
        <v>1.6688785767714369E-4</v>
      </c>
      <c r="CR34" s="9">
        <v>3.5480552547520933E-4</v>
      </c>
      <c r="CS34" s="9">
        <v>3.6346633053412162E-4</v>
      </c>
      <c r="CT34" s="9">
        <v>1.8255283858837709E-4</v>
      </c>
      <c r="CU34" s="9">
        <v>3.8621973309152426E-4</v>
      </c>
      <c r="CV34" s="9">
        <v>5.625801851101243E-4</v>
      </c>
      <c r="CW34" s="9">
        <v>5.2528918873430235E-4</v>
      </c>
      <c r="CX34" s="9">
        <v>7.6836003914819445E-5</v>
      </c>
      <c r="CY34" s="9">
        <v>1.0551321577588334E-4</v>
      </c>
      <c r="CZ34" s="9">
        <v>1.1222976363035619E-4</v>
      </c>
      <c r="DA34" s="9">
        <v>1.9763092748260319E-4</v>
      </c>
      <c r="DB34" s="9">
        <v>1.1850980399624208E-3</v>
      </c>
      <c r="DC34" s="9">
        <v>1.1335368059286572E-3</v>
      </c>
      <c r="DD34" s="9">
        <v>8.0848060345792351E-5</v>
      </c>
      <c r="DE34" s="9">
        <v>1.4679956877169996E-4</v>
      </c>
      <c r="DF34" s="9">
        <v>9.8926487081203016E-5</v>
      </c>
      <c r="DG34" s="9">
        <v>0</v>
      </c>
    </row>
    <row r="35" spans="1:111" ht="16.5" thickTop="1" x14ac:dyDescent="0.25">
      <c r="A35" s="11">
        <v>3254</v>
      </c>
      <c r="B35" s="9">
        <v>3.2531660969288868E-2</v>
      </c>
      <c r="C35" s="9">
        <v>5.3253430990443044E-2</v>
      </c>
      <c r="D35" s="9">
        <v>3.8539673337774361E-2</v>
      </c>
      <c r="E35" s="9">
        <v>0.13954015348229418</v>
      </c>
      <c r="F35" s="9">
        <v>9.17119307631893E-2</v>
      </c>
      <c r="G35" s="9">
        <v>0.13120566801876504</v>
      </c>
      <c r="H35" s="9">
        <v>9.7234066341493744E-2</v>
      </c>
      <c r="I35" s="9">
        <v>0.28376394708891078</v>
      </c>
      <c r="J35" s="9">
        <v>0.10936041270717535</v>
      </c>
      <c r="K35" s="9">
        <v>0.22227326897073274</v>
      </c>
      <c r="L35" s="9">
        <v>0.16090203170531212</v>
      </c>
      <c r="M35" s="9">
        <v>0.24783927199232625</v>
      </c>
      <c r="N35" s="9">
        <v>9.4367721378986358E-2</v>
      </c>
      <c r="O35" s="9">
        <v>0.15641964397093508</v>
      </c>
      <c r="P35" s="9">
        <v>6.0904102710637127E-2</v>
      </c>
      <c r="Q35" s="9">
        <v>0.17332021704257314</v>
      </c>
      <c r="R35" s="9">
        <v>6.452979051970599E-2</v>
      </c>
      <c r="S35" s="9">
        <v>8.3932384609477231E-2</v>
      </c>
      <c r="T35" s="9">
        <v>6.2354223801206088E-2</v>
      </c>
      <c r="U35" s="9">
        <v>0.51521441335210882</v>
      </c>
      <c r="V35" s="9">
        <v>0.16882661154879908</v>
      </c>
      <c r="W35" s="9">
        <v>0.10999708938822533</v>
      </c>
      <c r="X35" s="9">
        <v>0.40295181800887225</v>
      </c>
      <c r="Y35" s="9">
        <v>0.30976681828542968</v>
      </c>
      <c r="Z35" s="9">
        <v>9.9321158338751367E-2</v>
      </c>
      <c r="AA35" s="9">
        <v>0.26862044142116676</v>
      </c>
      <c r="AB35" s="9">
        <v>4.5644256378200541E-2</v>
      </c>
      <c r="AC35" s="9">
        <v>2.086277572753727E-2</v>
      </c>
      <c r="AD35" s="9">
        <v>1.6080779517161474</v>
      </c>
      <c r="AE35" s="9">
        <v>2.4809838274220168E-2</v>
      </c>
      <c r="AF35" s="9">
        <v>0.58802812874135146</v>
      </c>
      <c r="AG35" s="9">
        <v>0.13955599640732516</v>
      </c>
      <c r="AH35" s="9">
        <v>0.54192151980330128</v>
      </c>
      <c r="AI35" s="9">
        <v>4.1689819070709573E-2</v>
      </c>
      <c r="AJ35" s="9">
        <v>0.48255808898306873</v>
      </c>
      <c r="AK35" s="9">
        <v>3.737187844932735E-2</v>
      </c>
      <c r="AL35" s="9">
        <v>0.13522191194797575</v>
      </c>
      <c r="AM35" s="9">
        <v>9.0875154967092697E-2</v>
      </c>
      <c r="AN35" s="9">
        <v>4.0319805312466574E-2</v>
      </c>
      <c r="AO35" s="9">
        <v>5.3271594532227344E-2</v>
      </c>
      <c r="AP35" s="9">
        <v>0.10571823929538901</v>
      </c>
      <c r="AQ35" s="9">
        <v>0.60641251407290031</v>
      </c>
      <c r="AR35" s="9">
        <v>0.11664254329726917</v>
      </c>
      <c r="AS35" s="9">
        <v>8.5284583721622356E-2</v>
      </c>
      <c r="AT35" s="9">
        <v>0.12601381482413371</v>
      </c>
      <c r="AU35" s="9">
        <v>0.12898470147792918</v>
      </c>
      <c r="AV35" s="9">
        <v>0.35122767133953597</v>
      </c>
      <c r="AW35" s="9">
        <v>8.3138772393726176E-2</v>
      </c>
      <c r="AX35" s="9">
        <v>0.18116902545568214</v>
      </c>
      <c r="AY35" s="9">
        <v>0.14013634816979895</v>
      </c>
      <c r="AZ35" s="9">
        <v>7.9057420301791761E-2</v>
      </c>
      <c r="BA35" s="9">
        <v>0.28148583776739711</v>
      </c>
      <c r="BB35" s="9">
        <v>0.40813017612976932</v>
      </c>
      <c r="BC35" s="9">
        <v>0.56362515992410478</v>
      </c>
      <c r="BD35" s="9">
        <v>6.0970280527554294E-2</v>
      </c>
      <c r="BE35" s="9">
        <v>5.8960538172728429E-2</v>
      </c>
      <c r="BF35" s="9">
        <v>4.4365203484884534E-2</v>
      </c>
      <c r="BG35" s="9">
        <v>0.11523576598941977</v>
      </c>
      <c r="BH35" s="9">
        <v>5.7137775616975923E-2</v>
      </c>
      <c r="BI35" s="9">
        <v>4.9665963337905177E-2</v>
      </c>
      <c r="BJ35" s="9">
        <v>0.22706803803687806</v>
      </c>
      <c r="BK35" s="9">
        <v>0.16029115696855964</v>
      </c>
      <c r="BL35" s="9">
        <v>4.5016787171923339E-2</v>
      </c>
      <c r="BM35" s="9">
        <v>6.5127560488460495E-2</v>
      </c>
      <c r="BN35" s="9">
        <v>1.6669091283083373E-2</v>
      </c>
      <c r="BO35" s="9">
        <v>7.2202878488600228E-2</v>
      </c>
      <c r="BP35" s="9">
        <v>0.15511809591178927</v>
      </c>
      <c r="BQ35" s="9">
        <v>6.9418852940773934E-2</v>
      </c>
      <c r="BR35" s="9">
        <v>6.1725994953356435E-2</v>
      </c>
      <c r="BS35" s="9">
        <v>0.28094574818669354</v>
      </c>
      <c r="BT35" s="9">
        <v>0.2760096912836783</v>
      </c>
      <c r="BU35" s="9">
        <v>0.10951188687012428</v>
      </c>
      <c r="BV35" s="9">
        <v>7.8883775004421536E-2</v>
      </c>
      <c r="BW35" s="9">
        <v>0.17114517873436788</v>
      </c>
      <c r="BX35" s="9">
        <v>0.3840132692322657</v>
      </c>
      <c r="BY35" s="9">
        <v>0.36630254772783932</v>
      </c>
      <c r="BZ35" s="9">
        <v>0.44182496766953944</v>
      </c>
      <c r="CA35" s="9">
        <v>0.46198966223314875</v>
      </c>
      <c r="CB35" s="9">
        <v>5.8835262034325916E-2</v>
      </c>
      <c r="CC35" s="9">
        <v>0.26226509568860601</v>
      </c>
      <c r="CD35" s="9">
        <v>0.26942501218819465</v>
      </c>
      <c r="CE35" s="9">
        <v>0.11273933200996152</v>
      </c>
      <c r="CF35" s="9">
        <v>4.7197588393731581E-2</v>
      </c>
      <c r="CG35" s="9">
        <v>8.6158487952917986E-2</v>
      </c>
      <c r="CH35" s="9">
        <v>3.1761920237210271E-2</v>
      </c>
      <c r="CI35" s="9">
        <v>0.48894644560947936</v>
      </c>
      <c r="CJ35" s="9">
        <v>0.17278982223730535</v>
      </c>
      <c r="CK35" s="9">
        <v>6.0317491095994637E-2</v>
      </c>
      <c r="CL35" s="9">
        <v>0.2806868136901976</v>
      </c>
      <c r="CM35" s="9">
        <v>5.5292368315438926E-2</v>
      </c>
      <c r="CN35" s="9">
        <v>0.10410073560372103</v>
      </c>
      <c r="CO35" s="9">
        <v>5.1133827214683509E-4</v>
      </c>
      <c r="CP35" s="9">
        <v>6.5246753732200374E-2</v>
      </c>
      <c r="CQ35" s="9">
        <v>7.9254227980275219E-2</v>
      </c>
      <c r="CR35" s="9">
        <v>0.10162209814952659</v>
      </c>
      <c r="CS35" s="9">
        <v>0.10144846901176621</v>
      </c>
      <c r="CT35" s="9">
        <v>6.404687834695709E-2</v>
      </c>
      <c r="CU35" s="9">
        <v>7.2374482013418118E-2</v>
      </c>
      <c r="CV35" s="9">
        <v>6.1440255071179173E-2</v>
      </c>
      <c r="CW35" s="9">
        <v>0.12266156986952868</v>
      </c>
      <c r="CX35" s="9">
        <v>0.35959138688567488</v>
      </c>
      <c r="CY35" s="9">
        <v>2.4037329719262784E-2</v>
      </c>
      <c r="CZ35" s="9">
        <v>2.1273519448179401E-2</v>
      </c>
      <c r="DA35" s="9">
        <v>6.12558047463884E-2</v>
      </c>
      <c r="DB35" s="9">
        <v>8.6394273675451022E-2</v>
      </c>
      <c r="DC35" s="9">
        <v>0.12950210769539533</v>
      </c>
      <c r="DD35" s="9">
        <v>2.0428447452160981E-2</v>
      </c>
      <c r="DE35" s="9">
        <v>7.088637743644241E-2</v>
      </c>
      <c r="DF35" s="9">
        <v>5.7084642279913618E-2</v>
      </c>
      <c r="DG35" s="9">
        <v>0</v>
      </c>
    </row>
    <row r="36" spans="1:111" ht="15.75" x14ac:dyDescent="0.25">
      <c r="A36" s="11">
        <v>3255</v>
      </c>
      <c r="B36" s="9">
        <v>1.1131494842361666E-4</v>
      </c>
      <c r="C36" s="9">
        <v>9.5052098639154147E-5</v>
      </c>
      <c r="D36" s="9">
        <v>1.2001799696324515E-4</v>
      </c>
      <c r="E36" s="9">
        <v>1.6935474033891743E-4</v>
      </c>
      <c r="F36" s="9">
        <v>3.2110530691373897E-4</v>
      </c>
      <c r="G36" s="9">
        <v>1.5023524406905186E-4</v>
      </c>
      <c r="H36" s="9">
        <v>3.200760858159349E-4</v>
      </c>
      <c r="I36" s="9">
        <v>3.3928571379522886E-4</v>
      </c>
      <c r="J36" s="9">
        <v>3.5424745353489575E-4</v>
      </c>
      <c r="K36" s="9">
        <v>4.9078116915122153E-3</v>
      </c>
      <c r="L36" s="9">
        <v>7.7403724152837476E-4</v>
      </c>
      <c r="M36" s="9">
        <v>5.3945205431484391E-4</v>
      </c>
      <c r="N36" s="9">
        <v>3.8942316940150852E-4</v>
      </c>
      <c r="O36" s="9">
        <v>5.9343117660858036E-4</v>
      </c>
      <c r="P36" s="9">
        <v>1.1695835578030072E-2</v>
      </c>
      <c r="Q36" s="9">
        <v>3.8924695052104226E-2</v>
      </c>
      <c r="R36" s="9">
        <v>8.6589321738591817E-5</v>
      </c>
      <c r="S36" s="9">
        <v>2.6650189171420355E-4</v>
      </c>
      <c r="T36" s="9">
        <v>2.3554694302573543E-4</v>
      </c>
      <c r="U36" s="9">
        <v>1.8338781367114336E-3</v>
      </c>
      <c r="V36" s="9">
        <v>1.68703181596212E-4</v>
      </c>
      <c r="W36" s="9">
        <v>1.2814756977226943E-3</v>
      </c>
      <c r="X36" s="9">
        <v>6.3949906527594944E-4</v>
      </c>
      <c r="Y36" s="9">
        <v>5.4102579182375835E-4</v>
      </c>
      <c r="Z36" s="9">
        <v>2.0756907763506814E-4</v>
      </c>
      <c r="AA36" s="9">
        <v>9.028969417696263E-4</v>
      </c>
      <c r="AB36" s="9">
        <v>7.8856956240130907E-5</v>
      </c>
      <c r="AC36" s="9">
        <v>6.7865764857005708E-5</v>
      </c>
      <c r="AD36" s="9">
        <v>2.5893003504056824E-5</v>
      </c>
      <c r="AE36" s="9">
        <v>1.00015986478924</v>
      </c>
      <c r="AF36" s="9">
        <v>8.6667691814666381E-3</v>
      </c>
      <c r="AG36" s="9">
        <v>3.3659795588543884E-4</v>
      </c>
      <c r="AH36" s="9">
        <v>1.0525069473510827E-3</v>
      </c>
      <c r="AI36" s="9">
        <v>1.2875196029385E-4</v>
      </c>
      <c r="AJ36" s="9">
        <v>2.8431313567420236E-4</v>
      </c>
      <c r="AK36" s="9">
        <v>1.0342861098252809E-4</v>
      </c>
      <c r="AL36" s="9">
        <v>3.2375084373828075E-3</v>
      </c>
      <c r="AM36" s="9">
        <v>1.5035625084664731E-4</v>
      </c>
      <c r="AN36" s="9">
        <v>5.9843806676902173E-5</v>
      </c>
      <c r="AO36" s="9">
        <v>1.6176545966025625E-4</v>
      </c>
      <c r="AP36" s="9">
        <v>2.4399058037094913E-4</v>
      </c>
      <c r="AQ36" s="9">
        <v>1.8528781473988164E-4</v>
      </c>
      <c r="AR36" s="9">
        <v>2.2291752315970712E-4</v>
      </c>
      <c r="AS36" s="9">
        <v>1.767388513090344E-4</v>
      </c>
      <c r="AT36" s="9">
        <v>4.5196823874925639E-4</v>
      </c>
      <c r="AU36" s="9">
        <v>3.2974810017229796E-4</v>
      </c>
      <c r="AV36" s="9">
        <v>8.7227514540574511E-4</v>
      </c>
      <c r="AW36" s="9">
        <v>6.0140895206278017E-4</v>
      </c>
      <c r="AX36" s="9">
        <v>3.8701599812611647E-4</v>
      </c>
      <c r="AY36" s="9">
        <v>2.9521875727085868E-4</v>
      </c>
      <c r="AZ36" s="9">
        <v>2.9152256820014623E-4</v>
      </c>
      <c r="BA36" s="9">
        <v>9.6959067705022837E-4</v>
      </c>
      <c r="BB36" s="9">
        <v>8.7354810832370719E-5</v>
      </c>
      <c r="BC36" s="9">
        <v>5.6792039335768515E-4</v>
      </c>
      <c r="BD36" s="9">
        <v>2.188055936820967E-4</v>
      </c>
      <c r="BE36" s="9">
        <v>1.4578519668745815E-4</v>
      </c>
      <c r="BF36" s="9">
        <v>1.1116726460269776E-4</v>
      </c>
      <c r="BG36" s="9">
        <v>2.8399021479485966E-4</v>
      </c>
      <c r="BH36" s="9">
        <v>1.3616250031866299E-4</v>
      </c>
      <c r="BI36" s="9">
        <v>1.0728495767687296E-4</v>
      </c>
      <c r="BJ36" s="9">
        <v>2.2916408979575609E-3</v>
      </c>
      <c r="BK36" s="9">
        <v>3.8252788845276651E-4</v>
      </c>
      <c r="BL36" s="9">
        <v>1.5325598729376943E-4</v>
      </c>
      <c r="BM36" s="9">
        <v>1.1634261211919713E-4</v>
      </c>
      <c r="BN36" s="9">
        <v>2.7532412764841522E-5</v>
      </c>
      <c r="BO36" s="9">
        <v>1.2231724914904112E-4</v>
      </c>
      <c r="BP36" s="9">
        <v>7.8831210030994654E-4</v>
      </c>
      <c r="BQ36" s="9">
        <v>1.9182246098594226E-4</v>
      </c>
      <c r="BR36" s="9">
        <v>1.5050498776708669E-4</v>
      </c>
      <c r="BS36" s="9">
        <v>2.9871089057379938E-4</v>
      </c>
      <c r="BT36" s="9">
        <v>3.2658524688477912E-4</v>
      </c>
      <c r="BU36" s="9">
        <v>2.2363417205436496E-4</v>
      </c>
      <c r="BV36" s="9">
        <v>9.0977310718455811E-4</v>
      </c>
      <c r="BW36" s="9">
        <v>3.3124336970676466E-4</v>
      </c>
      <c r="BX36" s="9">
        <v>5.4323158087304642E-4</v>
      </c>
      <c r="BY36" s="9">
        <v>1.3576673399522608E-5</v>
      </c>
      <c r="BZ36" s="9">
        <v>5.5071647807898323E-3</v>
      </c>
      <c r="CA36" s="9">
        <v>9.1797384421768088E-5</v>
      </c>
      <c r="CB36" s="9">
        <v>1.4619334800906937E-4</v>
      </c>
      <c r="CC36" s="9">
        <v>1.9256508208929788E-4</v>
      </c>
      <c r="CD36" s="9">
        <v>5.2498429071818242E-4</v>
      </c>
      <c r="CE36" s="9">
        <v>2.3089511801234532E-4</v>
      </c>
      <c r="CF36" s="9">
        <v>6.5833456349069825E-5</v>
      </c>
      <c r="CG36" s="9">
        <v>2.6123573955149184E-4</v>
      </c>
      <c r="CH36" s="9">
        <v>6.3732712008731534E-5</v>
      </c>
      <c r="CI36" s="9">
        <v>1.3921822150169522E-3</v>
      </c>
      <c r="CJ36" s="9">
        <v>4.9694102918094967E-5</v>
      </c>
      <c r="CK36" s="9">
        <v>1.7260982981243941E-4</v>
      </c>
      <c r="CL36" s="9">
        <v>7.9916010210857717E-4</v>
      </c>
      <c r="CM36" s="9">
        <v>1.2132413465806495E-4</v>
      </c>
      <c r="CN36" s="9">
        <v>1.9915628688449907E-4</v>
      </c>
      <c r="CO36" s="9">
        <v>1.3644096510070227E-6</v>
      </c>
      <c r="CP36" s="9">
        <v>2.989519910044759E-4</v>
      </c>
      <c r="CQ36" s="9">
        <v>1.5888890021188752E-4</v>
      </c>
      <c r="CR36" s="9">
        <v>5.7625233483796939E-4</v>
      </c>
      <c r="CS36" s="9">
        <v>6.0256498822303551E-4</v>
      </c>
      <c r="CT36" s="9">
        <v>1.7404534582479643E-4</v>
      </c>
      <c r="CU36" s="9">
        <v>2.4192959566963462E-4</v>
      </c>
      <c r="CV36" s="9">
        <v>1.0374112498955178E-4</v>
      </c>
      <c r="CW36" s="9">
        <v>5.3121082589343074E-4</v>
      </c>
      <c r="CX36" s="9">
        <v>3.6517114709420841E-4</v>
      </c>
      <c r="CY36" s="9">
        <v>5.2646475343230188E-5</v>
      </c>
      <c r="CZ36" s="9">
        <v>4.9936285711587843E-5</v>
      </c>
      <c r="DA36" s="9">
        <v>3.214467971574687E-4</v>
      </c>
      <c r="DB36" s="9">
        <v>1.1326083924494236E-4</v>
      </c>
      <c r="DC36" s="9">
        <v>3.4637354581196298E-4</v>
      </c>
      <c r="DD36" s="9">
        <v>9.1330258383703642E-5</v>
      </c>
      <c r="DE36" s="9">
        <v>1.3531044397143959E-4</v>
      </c>
      <c r="DF36" s="9">
        <v>1.133706669498632E-4</v>
      </c>
      <c r="DG36" s="9">
        <v>0</v>
      </c>
    </row>
    <row r="37" spans="1:111" ht="15.75" x14ac:dyDescent="0.25">
      <c r="A37" s="11">
        <v>3256</v>
      </c>
      <c r="B37" s="9">
        <v>2.0637133136291197E-4</v>
      </c>
      <c r="C37" s="9">
        <v>5.2739108552790214E-4</v>
      </c>
      <c r="D37" s="9">
        <v>5.1808552388121017E-4</v>
      </c>
      <c r="E37" s="9">
        <v>2.5808756263297219E-3</v>
      </c>
      <c r="F37" s="9">
        <v>6.6136942568149155E-4</v>
      </c>
      <c r="G37" s="9">
        <v>2.4876740136159552E-3</v>
      </c>
      <c r="H37" s="9">
        <v>9.2455213913300886E-4</v>
      </c>
      <c r="I37" s="9">
        <v>5.0018785371463469E-3</v>
      </c>
      <c r="J37" s="9">
        <v>5.9873863756724978E-4</v>
      </c>
      <c r="K37" s="9">
        <v>1.0499081442769112E-3</v>
      </c>
      <c r="L37" s="9">
        <v>7.202343734630304E-4</v>
      </c>
      <c r="M37" s="9">
        <v>5.8686092307074183E-4</v>
      </c>
      <c r="N37" s="9">
        <v>5.1415917684254216E-4</v>
      </c>
      <c r="O37" s="9">
        <v>5.9834188949934523E-4</v>
      </c>
      <c r="P37" s="9">
        <v>1.501655602205963E-3</v>
      </c>
      <c r="Q37" s="9">
        <v>4.7735512793653954E-3</v>
      </c>
      <c r="R37" s="9">
        <v>5.9342128823470586E-4</v>
      </c>
      <c r="S37" s="9">
        <v>2.9797185328629347E-4</v>
      </c>
      <c r="T37" s="9">
        <v>4.1768986169282745E-4</v>
      </c>
      <c r="U37" s="9">
        <v>2.8721928148251299E-4</v>
      </c>
      <c r="V37" s="9">
        <v>1.4532977698984285E-3</v>
      </c>
      <c r="W37" s="9">
        <v>9.9245027792759843E-2</v>
      </c>
      <c r="X37" s="9">
        <v>1.5899276620360888E-3</v>
      </c>
      <c r="Y37" s="9">
        <v>8.4151991970739248E-4</v>
      </c>
      <c r="Z37" s="9">
        <v>1.5558106465734347E-3</v>
      </c>
      <c r="AA37" s="9">
        <v>8.3517925604918166E-4</v>
      </c>
      <c r="AB37" s="9">
        <v>4.1865325678048284E-4</v>
      </c>
      <c r="AC37" s="9">
        <v>2.8597714688102815E-4</v>
      </c>
      <c r="AD37" s="9">
        <v>1.8653036892329677E-4</v>
      </c>
      <c r="AE37" s="9">
        <v>3.3954991284503575E-4</v>
      </c>
      <c r="AF37" s="9">
        <v>1.0082760420257204</v>
      </c>
      <c r="AG37" s="9">
        <v>1.0228452311320886E-3</v>
      </c>
      <c r="AH37" s="9">
        <v>1.0575958545409993E-3</v>
      </c>
      <c r="AI37" s="9">
        <v>4.9450411311079275E-4</v>
      </c>
      <c r="AJ37" s="9">
        <v>1.4088460252968051E-3</v>
      </c>
      <c r="AK37" s="9">
        <v>4.5415896600148515E-4</v>
      </c>
      <c r="AL37" s="9">
        <v>3.0928651992638847E-3</v>
      </c>
      <c r="AM37" s="9">
        <v>9.4143292428440419E-4</v>
      </c>
      <c r="AN37" s="9">
        <v>4.2633818909908465E-4</v>
      </c>
      <c r="AO37" s="9">
        <v>4.3743457200256001E-4</v>
      </c>
      <c r="AP37" s="9">
        <v>7.4363150877370982E-4</v>
      </c>
      <c r="AQ37" s="9">
        <v>1.3812193425999006E-3</v>
      </c>
      <c r="AR37" s="9">
        <v>8.7460606659798255E-4</v>
      </c>
      <c r="AS37" s="9">
        <v>1.1909169296303397E-3</v>
      </c>
      <c r="AT37" s="9">
        <v>5.6848003453617048E-4</v>
      </c>
      <c r="AU37" s="9">
        <v>5.9565474575447091E-4</v>
      </c>
      <c r="AV37" s="9">
        <v>1.2380334505647597E-3</v>
      </c>
      <c r="AW37" s="9">
        <v>4.268598583359644E-4</v>
      </c>
      <c r="AX37" s="9">
        <v>8.0249582428441359E-4</v>
      </c>
      <c r="AY37" s="9">
        <v>7.3229222223740985E-4</v>
      </c>
      <c r="AZ37" s="9">
        <v>7.4759819533694197E-4</v>
      </c>
      <c r="BA37" s="9">
        <v>1.3550081249695109E-3</v>
      </c>
      <c r="BB37" s="9">
        <v>7.2318494640222913E-4</v>
      </c>
      <c r="BC37" s="9">
        <v>7.315034659964339E-3</v>
      </c>
      <c r="BD37" s="9">
        <v>4.8383881037734113E-4</v>
      </c>
      <c r="BE37" s="9">
        <v>1.0212532050930029E-3</v>
      </c>
      <c r="BF37" s="9">
        <v>9.1382133479836643E-4</v>
      </c>
      <c r="BG37" s="9">
        <v>2.3867491448523481E-3</v>
      </c>
      <c r="BH37" s="9">
        <v>2.3240209652198533E-4</v>
      </c>
      <c r="BI37" s="9">
        <v>1.5483441770634747E-3</v>
      </c>
      <c r="BJ37" s="9">
        <v>1.2730637716680141E-3</v>
      </c>
      <c r="BK37" s="9">
        <v>5.6839417503986732E-4</v>
      </c>
      <c r="BL37" s="9">
        <v>6.2927261152333322E-4</v>
      </c>
      <c r="BM37" s="9">
        <v>9.8695226131343522E-4</v>
      </c>
      <c r="BN37" s="9">
        <v>2.0812735396833626E-4</v>
      </c>
      <c r="BO37" s="9">
        <v>5.0141296061174457E-4</v>
      </c>
      <c r="BP37" s="9">
        <v>1.7265758278937249E-3</v>
      </c>
      <c r="BQ37" s="9">
        <v>7.6554291375761137E-4</v>
      </c>
      <c r="BR37" s="9">
        <v>8.7769352536702129E-4</v>
      </c>
      <c r="BS37" s="9">
        <v>1.1278541497056118E-3</v>
      </c>
      <c r="BT37" s="9">
        <v>8.9513413949910358E-4</v>
      </c>
      <c r="BU37" s="9">
        <v>8.9948110125880748E-4</v>
      </c>
      <c r="BV37" s="9">
        <v>3.2743704189614858E-4</v>
      </c>
      <c r="BW37" s="9">
        <v>7.1625226559562114E-4</v>
      </c>
      <c r="BX37" s="9">
        <v>2.0307127805522705E-2</v>
      </c>
      <c r="BY37" s="9">
        <v>9.382738357990549E-5</v>
      </c>
      <c r="BZ37" s="9">
        <v>1.4332547468159202E-3</v>
      </c>
      <c r="CA37" s="9">
        <v>3.061737502192123E-4</v>
      </c>
      <c r="CB37" s="9">
        <v>1.4534476182923388E-3</v>
      </c>
      <c r="CC37" s="9">
        <v>2.5062763953639139E-3</v>
      </c>
      <c r="CD37" s="9">
        <v>3.7244353479605187E-4</v>
      </c>
      <c r="CE37" s="9">
        <v>3.8810178018335273E-4</v>
      </c>
      <c r="CF37" s="9">
        <v>3.3472360948345241E-4</v>
      </c>
      <c r="CG37" s="9">
        <v>1.836640732329255E-3</v>
      </c>
      <c r="CH37" s="9">
        <v>3.8702231243825224E-4</v>
      </c>
      <c r="CI37" s="9">
        <v>8.033645998717587E-4</v>
      </c>
      <c r="CJ37" s="9">
        <v>3.6659058742461196E-4</v>
      </c>
      <c r="CK37" s="9">
        <v>1.460757571853411E-3</v>
      </c>
      <c r="CL37" s="9">
        <v>4.6288206659901533E-4</v>
      </c>
      <c r="CM37" s="9">
        <v>8.7367513641023529E-4</v>
      </c>
      <c r="CN37" s="9">
        <v>4.9230918391202018E-4</v>
      </c>
      <c r="CO37" s="9">
        <v>1.0564045788555304E-5</v>
      </c>
      <c r="CP37" s="9">
        <v>7.8134772449242368E-4</v>
      </c>
      <c r="CQ37" s="9">
        <v>2.7806626987052709E-3</v>
      </c>
      <c r="CR37" s="9">
        <v>6.8397259126726955E-4</v>
      </c>
      <c r="CS37" s="9">
        <v>5.9376082769198497E-4</v>
      </c>
      <c r="CT37" s="9">
        <v>1.0226398525725567E-3</v>
      </c>
      <c r="CU37" s="9">
        <v>6.6061711991218137E-4</v>
      </c>
      <c r="CV37" s="9">
        <v>7.4051403914415076E-4</v>
      </c>
      <c r="CW37" s="9">
        <v>7.5346619520067718E-3</v>
      </c>
      <c r="CX37" s="9">
        <v>4.6731137965320265E-3</v>
      </c>
      <c r="CY37" s="9">
        <v>3.7076337904892894E-4</v>
      </c>
      <c r="CZ37" s="9">
        <v>3.6004210986364496E-4</v>
      </c>
      <c r="DA37" s="9">
        <v>3.5035764063673819E-4</v>
      </c>
      <c r="DB37" s="9">
        <v>8.2557393124417511E-4</v>
      </c>
      <c r="DC37" s="9">
        <v>1.0820931951546443E-3</v>
      </c>
      <c r="DD37" s="9">
        <v>2.1628548586232664E-4</v>
      </c>
      <c r="DE37" s="9">
        <v>7.4976499786917627E-4</v>
      </c>
      <c r="DF37" s="9">
        <v>2.2339623873396261E-4</v>
      </c>
      <c r="DG37" s="9">
        <v>0</v>
      </c>
    </row>
    <row r="38" spans="1:111" ht="15.75" x14ac:dyDescent="0.25">
      <c r="A38" s="12">
        <v>3259</v>
      </c>
      <c r="B38" s="9">
        <v>2.2087442335190652E-5</v>
      </c>
      <c r="C38" s="9">
        <v>1.2883485284137404E-5</v>
      </c>
      <c r="D38" s="9">
        <v>3.510090542877922E-5</v>
      </c>
      <c r="E38" s="9">
        <v>9.017034176418241E-5</v>
      </c>
      <c r="F38" s="9">
        <v>2.8833663895930388E-5</v>
      </c>
      <c r="G38" s="9">
        <v>9.287933316099001E-5</v>
      </c>
      <c r="H38" s="9">
        <v>7.2891861543757767E-5</v>
      </c>
      <c r="I38" s="9">
        <v>4.0079100300410068E-5</v>
      </c>
      <c r="J38" s="9">
        <v>7.8883833813750613E-5</v>
      </c>
      <c r="K38" s="9">
        <v>1.2802803355383698E-4</v>
      </c>
      <c r="L38" s="9">
        <v>1.9490731436656129E-4</v>
      </c>
      <c r="M38" s="9">
        <v>1.3296986842069729E-4</v>
      </c>
      <c r="N38" s="9">
        <v>9.1565025002368308E-5</v>
      </c>
      <c r="O38" s="9">
        <v>1.4760829795823068E-4</v>
      </c>
      <c r="P38" s="9">
        <v>6.779915748596423E-5</v>
      </c>
      <c r="Q38" s="9">
        <v>2.0264298732179569E-4</v>
      </c>
      <c r="R38" s="9">
        <v>9.7357341518565279E-6</v>
      </c>
      <c r="S38" s="9">
        <v>7.7164067680487793E-6</v>
      </c>
      <c r="T38" s="9">
        <v>4.1562750181593772E-5</v>
      </c>
      <c r="U38" s="9">
        <v>1.9055315986631676E-5</v>
      </c>
      <c r="V38" s="9">
        <v>2.2672856899362098E-5</v>
      </c>
      <c r="W38" s="9">
        <v>2.0036659660007227E-4</v>
      </c>
      <c r="X38" s="9">
        <v>2.2496699358505286E-4</v>
      </c>
      <c r="Y38" s="9">
        <v>2.0512835295072394E-4</v>
      </c>
      <c r="Z38" s="9">
        <v>1.3954090717100559E-4</v>
      </c>
      <c r="AA38" s="9">
        <v>2.0172540806345638E-4</v>
      </c>
      <c r="AB38" s="9">
        <v>3.3132856131609694E-4</v>
      </c>
      <c r="AC38" s="9">
        <v>1.4224706160031332E-5</v>
      </c>
      <c r="AD38" s="9">
        <v>3.0345563719578447E-6</v>
      </c>
      <c r="AE38" s="9">
        <v>5.7643397013295811E-5</v>
      </c>
      <c r="AF38" s="9">
        <v>1.8578771967033727E-3</v>
      </c>
      <c r="AG38" s="9">
        <v>1.000035683415883</v>
      </c>
      <c r="AH38" s="9">
        <v>3.1882002425067269E-4</v>
      </c>
      <c r="AI38" s="9">
        <v>3.2907137949306388E-4</v>
      </c>
      <c r="AJ38" s="9">
        <v>7.9443677480275972E-6</v>
      </c>
      <c r="AK38" s="9">
        <v>4.3688636777535622E-4</v>
      </c>
      <c r="AL38" s="9">
        <v>7.4244599764917995E-4</v>
      </c>
      <c r="AM38" s="9">
        <v>3.0008519767044632E-5</v>
      </c>
      <c r="AN38" s="9">
        <v>7.2333565199574307E-4</v>
      </c>
      <c r="AO38" s="9">
        <v>5.2448846913268647E-3</v>
      </c>
      <c r="AP38" s="9">
        <v>1.7396673621549028E-5</v>
      </c>
      <c r="AQ38" s="9">
        <v>1.9781997687772325E-5</v>
      </c>
      <c r="AR38" s="9">
        <v>5.1451396921560451E-5</v>
      </c>
      <c r="AS38" s="9">
        <v>1.9980673467741944E-5</v>
      </c>
      <c r="AT38" s="9">
        <v>1.062269905005681E-4</v>
      </c>
      <c r="AU38" s="9">
        <v>3.5594924664331558E-5</v>
      </c>
      <c r="AV38" s="9">
        <v>2.5328518195762781E-5</v>
      </c>
      <c r="AW38" s="9">
        <v>1.5662319479611432E-4</v>
      </c>
      <c r="AX38" s="9">
        <v>4.0025557266149964E-5</v>
      </c>
      <c r="AY38" s="9">
        <v>7.1189178083747509E-5</v>
      </c>
      <c r="AZ38" s="9">
        <v>1.8292492908469619E-4</v>
      </c>
      <c r="BA38" s="9">
        <v>2.6909124473300424E-5</v>
      </c>
      <c r="BB38" s="9">
        <v>2.0225497872883031E-5</v>
      </c>
      <c r="BC38" s="9">
        <v>2.6609408390592826E-5</v>
      </c>
      <c r="BD38" s="9">
        <v>2.6749971163458714E-5</v>
      </c>
      <c r="BE38" s="9">
        <v>2.5986718291003735E-5</v>
      </c>
      <c r="BF38" s="9">
        <v>2.3676854725613384E-5</v>
      </c>
      <c r="BG38" s="9">
        <v>6.0678974878624053E-5</v>
      </c>
      <c r="BH38" s="9">
        <v>8.9778628854284028E-5</v>
      </c>
      <c r="BI38" s="9">
        <v>1.4646598974461071E-5</v>
      </c>
      <c r="BJ38" s="9">
        <v>4.7872396014595775E-5</v>
      </c>
      <c r="BK38" s="9">
        <v>2.6007164752396041E-4</v>
      </c>
      <c r="BL38" s="9">
        <v>3.3345358612621078E-5</v>
      </c>
      <c r="BM38" s="9">
        <v>1.3349574263500426E-5</v>
      </c>
      <c r="BN38" s="9">
        <v>4.3147537017379709E-6</v>
      </c>
      <c r="BO38" s="9">
        <v>5.747180329567254E-5</v>
      </c>
      <c r="BP38" s="9">
        <v>6.6064316552049557E-5</v>
      </c>
      <c r="BQ38" s="9">
        <v>2.3678626560808532E-5</v>
      </c>
      <c r="BR38" s="9">
        <v>2.0659372264729702E-4</v>
      </c>
      <c r="BS38" s="9">
        <v>7.3502313161638103E-5</v>
      </c>
      <c r="BT38" s="9">
        <v>1.0259235656539049E-4</v>
      </c>
      <c r="BU38" s="9">
        <v>1.6244652753120406E-4</v>
      </c>
      <c r="BV38" s="9">
        <v>1.2703323250376956E-5</v>
      </c>
      <c r="BW38" s="9">
        <v>1.7027716825379594E-5</v>
      </c>
      <c r="BX38" s="9">
        <v>5.3203929470523285E-5</v>
      </c>
      <c r="BY38" s="9">
        <v>1.6120560220079108E-6</v>
      </c>
      <c r="BZ38" s="9">
        <v>3.5958758913350122E-5</v>
      </c>
      <c r="CA38" s="9">
        <v>1.007277762237336E-5</v>
      </c>
      <c r="CB38" s="9">
        <v>1.5091204113973329E-5</v>
      </c>
      <c r="CC38" s="9">
        <v>2.8908762103333886E-5</v>
      </c>
      <c r="CD38" s="9">
        <v>3.1594367459378378E-5</v>
      </c>
      <c r="CE38" s="9">
        <v>1.7096267653877018E-5</v>
      </c>
      <c r="CF38" s="9">
        <v>1.3943976630410205E-5</v>
      </c>
      <c r="CG38" s="9">
        <v>2.3444073810292687E-5</v>
      </c>
      <c r="CH38" s="9">
        <v>6.3156310678730117E-6</v>
      </c>
      <c r="CI38" s="9">
        <v>2.0204445506267946E-5</v>
      </c>
      <c r="CJ38" s="9">
        <v>5.6746043682937159E-6</v>
      </c>
      <c r="CK38" s="9">
        <v>1.6462859930865152E-5</v>
      </c>
      <c r="CL38" s="9">
        <v>1.1620687953314457E-5</v>
      </c>
      <c r="CM38" s="9">
        <v>1.0814879031583375E-5</v>
      </c>
      <c r="CN38" s="9">
        <v>2.6658199698303214E-5</v>
      </c>
      <c r="CO38" s="9">
        <v>1.5829531626948325E-7</v>
      </c>
      <c r="CP38" s="9">
        <v>7.1024907875277441E-5</v>
      </c>
      <c r="CQ38" s="9">
        <v>1.8934948717307492E-5</v>
      </c>
      <c r="CR38" s="9">
        <v>1.4254091976960556E-4</v>
      </c>
      <c r="CS38" s="9">
        <v>1.5176389912312826E-4</v>
      </c>
      <c r="CT38" s="9">
        <v>2.4964519909233805E-5</v>
      </c>
      <c r="CU38" s="9">
        <v>1.324771488126823E-4</v>
      </c>
      <c r="CV38" s="9">
        <v>6.0075168298831248E-5</v>
      </c>
      <c r="CW38" s="9">
        <v>7.122303642360379E-5</v>
      </c>
      <c r="CX38" s="9">
        <v>1.7516593821527662E-5</v>
      </c>
      <c r="CY38" s="9">
        <v>7.0473608132451632E-6</v>
      </c>
      <c r="CZ38" s="9">
        <v>8.0428369838654571E-6</v>
      </c>
      <c r="DA38" s="9">
        <v>7.7120598938529219E-5</v>
      </c>
      <c r="DB38" s="9">
        <v>1.4822607699390295E-5</v>
      </c>
      <c r="DC38" s="9">
        <v>6.0998315815098188E-5</v>
      </c>
      <c r="DD38" s="9">
        <v>1.1001932615469074E-5</v>
      </c>
      <c r="DE38" s="9">
        <v>1.9674304033616213E-5</v>
      </c>
      <c r="DF38" s="9">
        <v>3.8016124133245027E-5</v>
      </c>
      <c r="DG38" s="9">
        <v>0</v>
      </c>
    </row>
    <row r="39" spans="1:111" ht="15.75" x14ac:dyDescent="0.25">
      <c r="A39" s="10">
        <v>3261</v>
      </c>
      <c r="B39" s="9">
        <v>1.3832562506233025E-3</v>
      </c>
      <c r="C39" s="9">
        <v>5.1423523307401985E-3</v>
      </c>
      <c r="D39" s="9">
        <v>1.3563327972888914E-3</v>
      </c>
      <c r="E39" s="9">
        <v>2.1249147957395904E-3</v>
      </c>
      <c r="F39" s="9">
        <v>1.6735445618176023E-3</v>
      </c>
      <c r="G39" s="9">
        <v>2.1505877260469758E-3</v>
      </c>
      <c r="H39" s="9">
        <v>1.9129545635369223E-3</v>
      </c>
      <c r="I39" s="9">
        <v>4.3304883831519142E-3</v>
      </c>
      <c r="J39" s="9">
        <v>3.5295718585426853E-3</v>
      </c>
      <c r="K39" s="9">
        <v>3.2868618552417323E-3</v>
      </c>
      <c r="L39" s="9">
        <v>3.385118708013037E-3</v>
      </c>
      <c r="M39" s="9">
        <v>3.1346528039110306E-3</v>
      </c>
      <c r="N39" s="9">
        <v>3.3972907715262009E-3</v>
      </c>
      <c r="O39" s="9">
        <v>2.6554535101521296E-3</v>
      </c>
      <c r="P39" s="9">
        <v>1.8612768095579687E-3</v>
      </c>
      <c r="Q39" s="9">
        <v>3.6427553228710165E-3</v>
      </c>
      <c r="R39" s="9">
        <v>6.5685346189370865E-3</v>
      </c>
      <c r="S39" s="9">
        <v>2.5419222854123498E-3</v>
      </c>
      <c r="T39" s="9">
        <v>2.2781576492051153E-3</v>
      </c>
      <c r="U39" s="9">
        <v>2.9185930002965377E-3</v>
      </c>
      <c r="V39" s="9">
        <v>2.0258918023592872E-3</v>
      </c>
      <c r="W39" s="9">
        <v>2.2350015480297673E-3</v>
      </c>
      <c r="X39" s="9">
        <v>5.2571604487326156E-3</v>
      </c>
      <c r="Y39" s="9">
        <v>2.9602608710211442E-3</v>
      </c>
      <c r="Z39" s="9">
        <v>2.7809168060614177E-3</v>
      </c>
      <c r="AA39" s="9">
        <v>9.6246735031930237E-4</v>
      </c>
      <c r="AB39" s="9">
        <v>1.8877962518779084E-2</v>
      </c>
      <c r="AC39" s="9">
        <v>1.0744918204217591E-3</v>
      </c>
      <c r="AD39" s="9">
        <v>1.7449111390205399E-3</v>
      </c>
      <c r="AE39" s="9">
        <v>2.6755262238646041E-3</v>
      </c>
      <c r="AF39" s="9">
        <v>4.5471791428543587E-3</v>
      </c>
      <c r="AG39" s="9">
        <v>2.1224181548808343E-3</v>
      </c>
      <c r="AH39" s="9">
        <v>1.0022849789540758</v>
      </c>
      <c r="AI39" s="9">
        <v>5.9003402619299842E-3</v>
      </c>
      <c r="AJ39" s="9">
        <v>2.7294694828090466E-3</v>
      </c>
      <c r="AK39" s="9">
        <v>4.1879919001009142E-3</v>
      </c>
      <c r="AL39" s="9">
        <v>1.8628905023452638E-3</v>
      </c>
      <c r="AM39" s="9">
        <v>1.9416089077694664E-3</v>
      </c>
      <c r="AN39" s="9">
        <v>3.7446099116416362E-3</v>
      </c>
      <c r="AO39" s="9">
        <v>1.2900170581408139E-3</v>
      </c>
      <c r="AP39" s="9">
        <v>3.6581488751831199E-3</v>
      </c>
      <c r="AQ39" s="9">
        <v>2.3273779555571376E-3</v>
      </c>
      <c r="AR39" s="9">
        <v>1.0347206380915363E-2</v>
      </c>
      <c r="AS39" s="9">
        <v>1.4634182998295544E-2</v>
      </c>
      <c r="AT39" s="9">
        <v>2.1173142137076223E-3</v>
      </c>
      <c r="AU39" s="9">
        <v>1.3420061276743734E-3</v>
      </c>
      <c r="AV39" s="9">
        <v>2.3971240055768736E-3</v>
      </c>
      <c r="AW39" s="9">
        <v>2.1737477120184422E-3</v>
      </c>
      <c r="AX39" s="9">
        <v>1.7691842424911309E-3</v>
      </c>
      <c r="AY39" s="9">
        <v>1.3831027681107985E-3</v>
      </c>
      <c r="AZ39" s="9">
        <v>2.6849567861754907E-3</v>
      </c>
      <c r="BA39" s="9">
        <v>2.0632258653889481E-3</v>
      </c>
      <c r="BB39" s="9">
        <v>2.7705292885725893E-3</v>
      </c>
      <c r="BC39" s="9">
        <v>1.683063867324924E-3</v>
      </c>
      <c r="BD39" s="9">
        <v>9.3467118227787377E-4</v>
      </c>
      <c r="BE39" s="9">
        <v>8.7122590264153443E-4</v>
      </c>
      <c r="BF39" s="9">
        <v>7.0947359101307492E-4</v>
      </c>
      <c r="BG39" s="9">
        <v>1.8353973749953905E-3</v>
      </c>
      <c r="BH39" s="9">
        <v>7.1455528106727673E-4</v>
      </c>
      <c r="BI39" s="9">
        <v>5.494841028837634E-4</v>
      </c>
      <c r="BJ39" s="9">
        <v>1.7165595928656492E-3</v>
      </c>
      <c r="BK39" s="9">
        <v>1.9707793422324388E-3</v>
      </c>
      <c r="BL39" s="9">
        <v>2.4182351686908555E-3</v>
      </c>
      <c r="BM39" s="9">
        <v>7.8471030441748958E-3</v>
      </c>
      <c r="BN39" s="9">
        <v>1.4012610317517291E-3</v>
      </c>
      <c r="BO39" s="9">
        <v>6.8030624562946988E-4</v>
      </c>
      <c r="BP39" s="9">
        <v>2.7215793696221818E-3</v>
      </c>
      <c r="BQ39" s="9">
        <v>1.8271936748233955E-3</v>
      </c>
      <c r="BR39" s="9">
        <v>8.7036010336281433E-4</v>
      </c>
      <c r="BS39" s="9">
        <v>1.4863561205032793E-3</v>
      </c>
      <c r="BT39" s="9">
        <v>1.89733866863712E-3</v>
      </c>
      <c r="BU39" s="9">
        <v>2.1567430105493145E-3</v>
      </c>
      <c r="BV39" s="9">
        <v>5.0070967079554954E-4</v>
      </c>
      <c r="BW39" s="9">
        <v>1.1593679464294627E-3</v>
      </c>
      <c r="BX39" s="9">
        <v>1.5470349100058481E-3</v>
      </c>
      <c r="BY39" s="9">
        <v>9.7447517465831834E-4</v>
      </c>
      <c r="BZ39" s="9">
        <v>1.979619597107872E-3</v>
      </c>
      <c r="CA39" s="9">
        <v>1.5331430927618918E-3</v>
      </c>
      <c r="CB39" s="9">
        <v>8.0670524098314035E-4</v>
      </c>
      <c r="CC39" s="9">
        <v>1.4414774246673716E-3</v>
      </c>
      <c r="CD39" s="9">
        <v>2.1971214005435981E-3</v>
      </c>
      <c r="CE39" s="9">
        <v>1.2379510449876876E-3</v>
      </c>
      <c r="CF39" s="9">
        <v>5.5698011917000361E-4</v>
      </c>
      <c r="CG39" s="9">
        <v>1.5942834121821321E-3</v>
      </c>
      <c r="CH39" s="9">
        <v>6.2106178744348347E-4</v>
      </c>
      <c r="CI39" s="9">
        <v>1.8373190633984152E-3</v>
      </c>
      <c r="CJ39" s="9">
        <v>9.2052847542622182E-4</v>
      </c>
      <c r="CK39" s="9">
        <v>1.0700440862793396E-3</v>
      </c>
      <c r="CL39" s="9">
        <v>1.0557057126803996E-3</v>
      </c>
      <c r="CM39" s="9">
        <v>1.2833214317325647E-3</v>
      </c>
      <c r="CN39" s="9">
        <v>9.8430165375136438E-4</v>
      </c>
      <c r="CO39" s="9">
        <v>8.3825032282766156E-6</v>
      </c>
      <c r="CP39" s="9">
        <v>1.6535263152544311E-3</v>
      </c>
      <c r="CQ39" s="9">
        <v>8.3416062401140236E-4</v>
      </c>
      <c r="CR39" s="9">
        <v>3.1335648152163217E-3</v>
      </c>
      <c r="CS39" s="9">
        <v>2.461536376317137E-3</v>
      </c>
      <c r="CT39" s="9">
        <v>1.4750978775224873E-3</v>
      </c>
      <c r="CU39" s="9">
        <v>2.1666673885523515E-3</v>
      </c>
      <c r="CV39" s="9">
        <v>1.2117140393194384E-3</v>
      </c>
      <c r="CW39" s="9">
        <v>2.4873145620649068E-3</v>
      </c>
      <c r="CX39" s="9">
        <v>1.1496873228849396E-3</v>
      </c>
      <c r="CY39" s="9">
        <v>1.6396810464652611E-3</v>
      </c>
      <c r="CZ39" s="9">
        <v>1.5289513196627593E-3</v>
      </c>
      <c r="DA39" s="9">
        <v>1.4159797107070949E-3</v>
      </c>
      <c r="DB39" s="9">
        <v>6.1539127245251169E-4</v>
      </c>
      <c r="DC39" s="9">
        <v>2.0642062296758923E-3</v>
      </c>
      <c r="DD39" s="9">
        <v>3.9808266764388068E-4</v>
      </c>
      <c r="DE39" s="9">
        <v>2.0678315816772212E-3</v>
      </c>
      <c r="DF39" s="9">
        <v>1.099112134356824E-3</v>
      </c>
      <c r="DG39" s="9">
        <v>0</v>
      </c>
    </row>
    <row r="40" spans="1:111" ht="15.75" x14ac:dyDescent="0.25">
      <c r="A40" s="12">
        <v>3262</v>
      </c>
      <c r="B40" s="9">
        <v>1.4137901597224706E-7</v>
      </c>
      <c r="C40" s="9">
        <v>8.216319400358133E-8</v>
      </c>
      <c r="D40" s="9">
        <v>1.759218888666983E-7</v>
      </c>
      <c r="E40" s="9">
        <v>3.9342392753868796E-7</v>
      </c>
      <c r="F40" s="9">
        <v>2.5512429362240297E-7</v>
      </c>
      <c r="G40" s="9">
        <v>3.2098991727717939E-7</v>
      </c>
      <c r="H40" s="9">
        <v>6.16275972081584E-7</v>
      </c>
      <c r="I40" s="9">
        <v>3.44731292025329E-7</v>
      </c>
      <c r="J40" s="9">
        <v>5.0687912610928943E-7</v>
      </c>
      <c r="K40" s="9">
        <v>6.9158864552102253E-7</v>
      </c>
      <c r="L40" s="9">
        <v>1.1131975466025932E-6</v>
      </c>
      <c r="M40" s="9">
        <v>7.3865419622430458E-7</v>
      </c>
      <c r="N40" s="9">
        <v>5.3064802250694771E-7</v>
      </c>
      <c r="O40" s="9">
        <v>9.2378046181880463E-7</v>
      </c>
      <c r="P40" s="9">
        <v>3.7473646129217264E-7</v>
      </c>
      <c r="Q40" s="9">
        <v>1.1239419526547055E-6</v>
      </c>
      <c r="R40" s="9">
        <v>5.1389648202484119E-8</v>
      </c>
      <c r="S40" s="9">
        <v>4.6834062863537332E-8</v>
      </c>
      <c r="T40" s="9">
        <v>2.2834947134869659E-7</v>
      </c>
      <c r="U40" s="9">
        <v>9.475576821114305E-8</v>
      </c>
      <c r="V40" s="9">
        <v>2.5198442825732891E-7</v>
      </c>
      <c r="W40" s="9">
        <v>1.8730176755127839E-7</v>
      </c>
      <c r="X40" s="9">
        <v>3.2135374349622217E-6</v>
      </c>
      <c r="Y40" s="9">
        <v>2.5411975120730843E-6</v>
      </c>
      <c r="Z40" s="9">
        <v>5.5162251391157894E-7</v>
      </c>
      <c r="AA40" s="9">
        <v>1.269608029980433E-7</v>
      </c>
      <c r="AB40" s="9">
        <v>3.6408193299013651E-5</v>
      </c>
      <c r="AC40" s="9">
        <v>1.0966781591181787E-7</v>
      </c>
      <c r="AD40" s="9">
        <v>1.7481294203692601E-8</v>
      </c>
      <c r="AE40" s="9">
        <v>1.0038038915385887E-6</v>
      </c>
      <c r="AF40" s="9">
        <v>9.3618649067854056E-7</v>
      </c>
      <c r="AG40" s="9">
        <v>5.1582168360713298E-7</v>
      </c>
      <c r="AH40" s="9">
        <v>8.2621220974804042E-8</v>
      </c>
      <c r="AI40" s="9">
        <v>1.0000067612711603</v>
      </c>
      <c r="AJ40" s="9">
        <v>3.6086132113233408E-8</v>
      </c>
      <c r="AK40" s="9">
        <v>2.4294876018090505E-7</v>
      </c>
      <c r="AL40" s="9">
        <v>1.0142914822238475E-7</v>
      </c>
      <c r="AM40" s="9">
        <v>3.8692321395412336E-7</v>
      </c>
      <c r="AN40" s="9">
        <v>2.26227637842019E-7</v>
      </c>
      <c r="AO40" s="9">
        <v>4.2639237667967341E-7</v>
      </c>
      <c r="AP40" s="9">
        <v>1.3918675020919099E-7</v>
      </c>
      <c r="AQ40" s="9">
        <v>1.1028038722169496E-7</v>
      </c>
      <c r="AR40" s="9">
        <v>2.1706988412043058E-5</v>
      </c>
      <c r="AS40" s="9">
        <v>1.0491694071016128E-7</v>
      </c>
      <c r="AT40" s="9">
        <v>6.6050956740471588E-7</v>
      </c>
      <c r="AU40" s="9">
        <v>2.6052524654421356E-7</v>
      </c>
      <c r="AV40" s="9">
        <v>3.5894919936948453E-7</v>
      </c>
      <c r="AW40" s="9">
        <v>7.9074864805154902E-7</v>
      </c>
      <c r="AX40" s="9">
        <v>3.3974686821679112E-7</v>
      </c>
      <c r="AY40" s="9">
        <v>4.4117219591440494E-7</v>
      </c>
      <c r="AZ40" s="9">
        <v>9.0179026463698988E-7</v>
      </c>
      <c r="BA40" s="9">
        <v>3.856958815479462E-6</v>
      </c>
      <c r="BB40" s="9">
        <v>6.9535360288163232E-7</v>
      </c>
      <c r="BC40" s="9">
        <v>9.1564917091688964E-8</v>
      </c>
      <c r="BD40" s="9">
        <v>5.4599379427259233E-7</v>
      </c>
      <c r="BE40" s="9">
        <v>3.4296637067375306E-7</v>
      </c>
      <c r="BF40" s="9">
        <v>3.2948328309659517E-7</v>
      </c>
      <c r="BG40" s="9">
        <v>8.7558798415702282E-7</v>
      </c>
      <c r="BH40" s="9">
        <v>5.1838340376919488E-7</v>
      </c>
      <c r="BI40" s="9">
        <v>1.363275847911257E-7</v>
      </c>
      <c r="BJ40" s="9">
        <v>3.389992332296133E-7</v>
      </c>
      <c r="BK40" s="9">
        <v>1.3501371000232376E-6</v>
      </c>
      <c r="BL40" s="9">
        <v>2.567964363123387E-7</v>
      </c>
      <c r="BM40" s="9">
        <v>7.9941155112362501E-8</v>
      </c>
      <c r="BN40" s="9">
        <v>2.9845331474449011E-8</v>
      </c>
      <c r="BO40" s="9">
        <v>3.5598215891273706E-7</v>
      </c>
      <c r="BP40" s="9">
        <v>2.0508929856880622E-6</v>
      </c>
      <c r="BQ40" s="9">
        <v>3.4496342124419623E-6</v>
      </c>
      <c r="BR40" s="9">
        <v>1.4689327018420833E-6</v>
      </c>
      <c r="BS40" s="9">
        <v>4.3910874409016831E-7</v>
      </c>
      <c r="BT40" s="9">
        <v>8.0431934292775607E-7</v>
      </c>
      <c r="BU40" s="9">
        <v>5.6144204431624344E-7</v>
      </c>
      <c r="BV40" s="9">
        <v>9.5783646141089622E-8</v>
      </c>
      <c r="BW40" s="9">
        <v>4.7012745980006363E-7</v>
      </c>
      <c r="BX40" s="9">
        <v>1.3652230235184967E-7</v>
      </c>
      <c r="BY40" s="9">
        <v>7.0982042840795278E-8</v>
      </c>
      <c r="BZ40" s="9">
        <v>3.1133204353698E-7</v>
      </c>
      <c r="CA40" s="9">
        <v>2.3374423336231125E-7</v>
      </c>
      <c r="CB40" s="9">
        <v>1.0057784243867557E-7</v>
      </c>
      <c r="CC40" s="9">
        <v>4.6692608474273809E-7</v>
      </c>
      <c r="CD40" s="9">
        <v>1.4693885784102378E-7</v>
      </c>
      <c r="CE40" s="9">
        <v>7.161608184937141E-7</v>
      </c>
      <c r="CF40" s="9">
        <v>1.0392166998907006E-7</v>
      </c>
      <c r="CG40" s="9">
        <v>1.3801079030633744E-7</v>
      </c>
      <c r="CH40" s="9">
        <v>6.7499029418894731E-8</v>
      </c>
      <c r="CI40" s="9">
        <v>7.6324184268518161E-8</v>
      </c>
      <c r="CJ40" s="9">
        <v>3.4293466928697496E-8</v>
      </c>
      <c r="CK40" s="9">
        <v>9.7861602525249027E-8</v>
      </c>
      <c r="CL40" s="9">
        <v>4.3983489308224508E-8</v>
      </c>
      <c r="CM40" s="9">
        <v>6.5379329267903612E-8</v>
      </c>
      <c r="CN40" s="9">
        <v>2.1365274163366185E-7</v>
      </c>
      <c r="CO40" s="9">
        <v>1.4367121030188988E-9</v>
      </c>
      <c r="CP40" s="9">
        <v>3.9863122711037657E-7</v>
      </c>
      <c r="CQ40" s="9">
        <v>1.0878171267955771E-7</v>
      </c>
      <c r="CR40" s="9">
        <v>7.9830267838189774E-7</v>
      </c>
      <c r="CS40" s="9">
        <v>8.184064227807041E-7</v>
      </c>
      <c r="CT40" s="9">
        <v>1.4160176175120195E-7</v>
      </c>
      <c r="CU40" s="9">
        <v>6.4091466118441602E-7</v>
      </c>
      <c r="CV40" s="9">
        <v>1.797605042906E-7</v>
      </c>
      <c r="CW40" s="9">
        <v>5.1101594602387129E-7</v>
      </c>
      <c r="CX40" s="9">
        <v>6.1934177429676042E-8</v>
      </c>
      <c r="CY40" s="9">
        <v>4.8462800157012841E-8</v>
      </c>
      <c r="CZ40" s="9">
        <v>5.3915605581596334E-8</v>
      </c>
      <c r="DA40" s="9">
        <v>4.2159046166839532E-7</v>
      </c>
      <c r="DB40" s="9">
        <v>2.8262928725761315E-7</v>
      </c>
      <c r="DC40" s="9">
        <v>1.3548695543562212E-6</v>
      </c>
      <c r="DD40" s="9">
        <v>2.8212663005653384E-7</v>
      </c>
      <c r="DE40" s="9">
        <v>1.5351312610146675E-7</v>
      </c>
      <c r="DF40" s="9">
        <v>2.1151391115821333E-7</v>
      </c>
      <c r="DG40" s="9">
        <v>0</v>
      </c>
    </row>
    <row r="41" spans="1:111" ht="15.75" x14ac:dyDescent="0.25">
      <c r="A41" s="11">
        <v>3270</v>
      </c>
      <c r="B41" s="9">
        <v>5.0806960772493883E-4</v>
      </c>
      <c r="C41" s="9">
        <v>3.9144007208177248E-2</v>
      </c>
      <c r="D41" s="9">
        <v>1.5080203732978337E-3</v>
      </c>
      <c r="E41" s="9">
        <v>1.6849200583558628E-3</v>
      </c>
      <c r="F41" s="9">
        <v>1.0793780798471987E-3</v>
      </c>
      <c r="G41" s="9">
        <v>1.3506990646808322E-3</v>
      </c>
      <c r="H41" s="9">
        <v>1.9605990108408785E-3</v>
      </c>
      <c r="I41" s="9">
        <v>8.3731549210701271E-3</v>
      </c>
      <c r="J41" s="9">
        <v>1.7281572431675498E-3</v>
      </c>
      <c r="K41" s="9">
        <v>2.4043844056215497E-3</v>
      </c>
      <c r="L41" s="9">
        <v>3.4415063960896194E-3</v>
      </c>
      <c r="M41" s="9">
        <v>2.4577555977733801E-3</v>
      </c>
      <c r="N41" s="9">
        <v>1.8177241985115095E-3</v>
      </c>
      <c r="O41" s="9">
        <v>2.6723402807004447E-3</v>
      </c>
      <c r="P41" s="9">
        <v>1.2524911411285313E-3</v>
      </c>
      <c r="Q41" s="9">
        <v>3.6116471673265848E-3</v>
      </c>
      <c r="R41" s="9">
        <v>7.5590186078521254E-4</v>
      </c>
      <c r="S41" s="9">
        <v>6.8634729828470913E-4</v>
      </c>
      <c r="T41" s="9">
        <v>1.0495030738536507E-3</v>
      </c>
      <c r="U41" s="9">
        <v>3.2493523249333646E-3</v>
      </c>
      <c r="V41" s="9">
        <v>1.3289102117495127E-3</v>
      </c>
      <c r="W41" s="9">
        <v>2.1280096417275376E-3</v>
      </c>
      <c r="X41" s="9">
        <v>8.7517633847679389E-3</v>
      </c>
      <c r="Y41" s="9">
        <v>3.6080811740306935E-3</v>
      </c>
      <c r="Z41" s="9">
        <v>1.3047470119388463E-2</v>
      </c>
      <c r="AA41" s="9">
        <v>6.4600997193620105E-3</v>
      </c>
      <c r="AB41" s="9">
        <v>5.9200160212442593E-4</v>
      </c>
      <c r="AC41" s="9">
        <v>4.0252765592255977E-4</v>
      </c>
      <c r="AD41" s="9">
        <v>2.3299584846319014E-4</v>
      </c>
      <c r="AE41" s="9">
        <v>2.8794956320905341E-3</v>
      </c>
      <c r="AF41" s="9">
        <v>1.6877895707448659E-2</v>
      </c>
      <c r="AG41" s="9">
        <v>1.4247811847630585E-3</v>
      </c>
      <c r="AH41" s="9">
        <v>3.3500164007901299E-4</v>
      </c>
      <c r="AI41" s="9">
        <v>3.3982094859441917E-3</v>
      </c>
      <c r="AJ41" s="9">
        <v>1.1110564705299513</v>
      </c>
      <c r="AK41" s="9">
        <v>1.5858805710516107E-3</v>
      </c>
      <c r="AL41" s="9">
        <v>6.8331886803573605E-2</v>
      </c>
      <c r="AM41" s="9">
        <v>6.3836288109713424E-2</v>
      </c>
      <c r="AN41" s="9">
        <v>5.975170761189719E-4</v>
      </c>
      <c r="AO41" s="9">
        <v>3.4700349193357216E-3</v>
      </c>
      <c r="AP41" s="9">
        <v>1.0403431912714169E-3</v>
      </c>
      <c r="AQ41" s="9">
        <v>1.9796520989576781E-3</v>
      </c>
      <c r="AR41" s="9">
        <v>1.2596756634271238E-3</v>
      </c>
      <c r="AS41" s="9">
        <v>1.5080086640180919E-3</v>
      </c>
      <c r="AT41" s="9">
        <v>2.3891457145595496E-3</v>
      </c>
      <c r="AU41" s="9">
        <v>1.7856511757223595E-3</v>
      </c>
      <c r="AV41" s="9">
        <v>2.2196652709164269E-3</v>
      </c>
      <c r="AW41" s="9">
        <v>2.5367274031518543E-3</v>
      </c>
      <c r="AX41" s="9">
        <v>2.2194876155339728E-3</v>
      </c>
      <c r="AY41" s="9">
        <v>1.268991968218455E-3</v>
      </c>
      <c r="AZ41" s="9">
        <v>7.3161589697905835E-3</v>
      </c>
      <c r="BA41" s="9">
        <v>1.6261431345294102E-3</v>
      </c>
      <c r="BB41" s="9">
        <v>3.8329663122851935E-3</v>
      </c>
      <c r="BC41" s="9">
        <v>6.0232843598148535E-4</v>
      </c>
      <c r="BD41" s="9">
        <v>2.0056745895741862E-3</v>
      </c>
      <c r="BE41" s="9">
        <v>7.0326728005844935E-4</v>
      </c>
      <c r="BF41" s="9">
        <v>6.1182218485876679E-4</v>
      </c>
      <c r="BG41" s="9">
        <v>1.5543483678627E-3</v>
      </c>
      <c r="BH41" s="9">
        <v>2.9116456353375621E-3</v>
      </c>
      <c r="BI41" s="9">
        <v>8.1439531515100933E-4</v>
      </c>
      <c r="BJ41" s="9">
        <v>1.3707378742004162E-3</v>
      </c>
      <c r="BK41" s="9">
        <v>8.4495098127079452E-3</v>
      </c>
      <c r="BL41" s="9">
        <v>9.1436279782293516E-4</v>
      </c>
      <c r="BM41" s="9">
        <v>1.4018222338477485E-3</v>
      </c>
      <c r="BN41" s="9">
        <v>3.1238444447226061E-4</v>
      </c>
      <c r="BO41" s="9">
        <v>1.8601454473651537E-3</v>
      </c>
      <c r="BP41" s="9">
        <v>7.1684792570525574E-3</v>
      </c>
      <c r="BQ41" s="9">
        <v>1.7913026426211508E-3</v>
      </c>
      <c r="BR41" s="9">
        <v>2.5100367430545443E-3</v>
      </c>
      <c r="BS41" s="9">
        <v>1.9827182966342029E-3</v>
      </c>
      <c r="BT41" s="9">
        <v>1.5263344527081276E-3</v>
      </c>
      <c r="BU41" s="9">
        <v>7.5624804285371315E-4</v>
      </c>
      <c r="BV41" s="9">
        <v>3.1228976130118826E-4</v>
      </c>
      <c r="BW41" s="9">
        <v>5.1098958335911698E-4</v>
      </c>
      <c r="BX41" s="9">
        <v>4.8570787397155604E-3</v>
      </c>
      <c r="BY41" s="9">
        <v>1.1434287141607779E-4</v>
      </c>
      <c r="BZ41" s="9">
        <v>9.8100690482270155E-4</v>
      </c>
      <c r="CA41" s="9">
        <v>2.1540000569000993E-3</v>
      </c>
      <c r="CB41" s="9">
        <v>8.0912371487348194E-4</v>
      </c>
      <c r="CC41" s="9">
        <v>1.1735312245332748E-3</v>
      </c>
      <c r="CD41" s="9">
        <v>9.1414397212261111E-4</v>
      </c>
      <c r="CE41" s="9">
        <v>1.1027286928113305E-3</v>
      </c>
      <c r="CF41" s="9">
        <v>3.4699750334171226E-4</v>
      </c>
      <c r="CG41" s="9">
        <v>1.126978654104945E-3</v>
      </c>
      <c r="CH41" s="9">
        <v>4.3700579121111515E-4</v>
      </c>
      <c r="CI41" s="9">
        <v>5.5011241935704275E-3</v>
      </c>
      <c r="CJ41" s="9">
        <v>3.9089630739877099E-4</v>
      </c>
      <c r="CK41" s="9">
        <v>8.2024378071142272E-4</v>
      </c>
      <c r="CL41" s="9">
        <v>3.1582925480232614E-3</v>
      </c>
      <c r="CM41" s="9">
        <v>7.7062014929901333E-4</v>
      </c>
      <c r="CN41" s="9">
        <v>1.4448967243425126E-3</v>
      </c>
      <c r="CO41" s="9">
        <v>8.4805741762168092E-6</v>
      </c>
      <c r="CP41" s="9">
        <v>1.3959235858853761E-3</v>
      </c>
      <c r="CQ41" s="9">
        <v>1.1216744464297543E-3</v>
      </c>
      <c r="CR41" s="9">
        <v>2.5970560546332458E-3</v>
      </c>
      <c r="CS41" s="9">
        <v>2.6978049445677745E-3</v>
      </c>
      <c r="CT41" s="9">
        <v>9.7249938232738063E-4</v>
      </c>
      <c r="CU41" s="9">
        <v>5.6724625193524556E-3</v>
      </c>
      <c r="CV41" s="9">
        <v>7.0605518020882185E-4</v>
      </c>
      <c r="CW41" s="9">
        <v>8.1737288646324992E-3</v>
      </c>
      <c r="CX41" s="9">
        <v>4.1152679918304207E-4</v>
      </c>
      <c r="CY41" s="9">
        <v>4.3341473383438277E-4</v>
      </c>
      <c r="CZ41" s="9">
        <v>4.1051358705554382E-4</v>
      </c>
      <c r="DA41" s="9">
        <v>1.8269160409181823E-3</v>
      </c>
      <c r="DB41" s="9">
        <v>8.6648018291669751E-4</v>
      </c>
      <c r="DC41" s="9">
        <v>3.2359268478118447E-3</v>
      </c>
      <c r="DD41" s="9">
        <v>8.8283223536745627E-4</v>
      </c>
      <c r="DE41" s="9">
        <v>8.510231820684621E-4</v>
      </c>
      <c r="DF41" s="9">
        <v>1.2866724316184864E-3</v>
      </c>
      <c r="DG41" s="9">
        <v>0</v>
      </c>
    </row>
    <row r="42" spans="1:111" ht="15.75" x14ac:dyDescent="0.25">
      <c r="A42" s="11">
        <v>3310</v>
      </c>
      <c r="B42" s="9">
        <v>6.1474875866173156E-4</v>
      </c>
      <c r="C42" s="9">
        <v>5.4152499586819275E-4</v>
      </c>
      <c r="D42" s="9">
        <v>8.0940610561348457E-4</v>
      </c>
      <c r="E42" s="9">
        <v>4.3433564767723669E-3</v>
      </c>
      <c r="F42" s="9">
        <v>1.1878590545480515E-3</v>
      </c>
      <c r="G42" s="9">
        <v>4.1258917773405743E-3</v>
      </c>
      <c r="H42" s="9">
        <v>2.0819914513590687E-3</v>
      </c>
      <c r="I42" s="9">
        <v>5.846216771373953E-3</v>
      </c>
      <c r="J42" s="9">
        <v>2.143415917359785E-3</v>
      </c>
      <c r="K42" s="9">
        <v>3.4357544855584533E-3</v>
      </c>
      <c r="L42" s="9">
        <v>4.6943007376241694E-3</v>
      </c>
      <c r="M42" s="9">
        <v>3.2648518055833158E-3</v>
      </c>
      <c r="N42" s="9">
        <v>2.3019142642437289E-3</v>
      </c>
      <c r="O42" s="9">
        <v>3.6342227789815532E-3</v>
      </c>
      <c r="P42" s="9">
        <v>2.2789444563454265E-3</v>
      </c>
      <c r="Q42" s="9">
        <v>6.965830337322905E-3</v>
      </c>
      <c r="R42" s="9">
        <v>6.0494765514536026E-4</v>
      </c>
      <c r="S42" s="9">
        <v>3.7752763192908329E-4</v>
      </c>
      <c r="T42" s="9">
        <v>1.1306315139387284E-3</v>
      </c>
      <c r="U42" s="9">
        <v>1.0039831146297349E-3</v>
      </c>
      <c r="V42" s="9">
        <v>2.1085442950586853E-3</v>
      </c>
      <c r="W42" s="9">
        <v>1.379332109409572E-2</v>
      </c>
      <c r="X42" s="9">
        <v>2.4597755203633531E-3</v>
      </c>
      <c r="Y42" s="9">
        <v>8.0785019361671536E-4</v>
      </c>
      <c r="Z42" s="9">
        <v>2.098189613839091E-2</v>
      </c>
      <c r="AA42" s="9">
        <v>2.9520967800250055E-4</v>
      </c>
      <c r="AB42" s="9">
        <v>6.8685644581991702E-4</v>
      </c>
      <c r="AC42" s="9">
        <v>6.2715110449605E-4</v>
      </c>
      <c r="AD42" s="9">
        <v>1.7441864870280292E-4</v>
      </c>
      <c r="AE42" s="9">
        <v>6.1473006267628832E-2</v>
      </c>
      <c r="AF42" s="9">
        <v>2.5639349474638196E-3</v>
      </c>
      <c r="AG42" s="9">
        <v>1.4687366963070895E-3</v>
      </c>
      <c r="AH42" s="9">
        <v>3.562168498448397E-4</v>
      </c>
      <c r="AI42" s="9">
        <v>1.2272543733717538E-3</v>
      </c>
      <c r="AJ42" s="9">
        <v>3.4761331801979299E-4</v>
      </c>
      <c r="AK42" s="9">
        <v>1.003245691721393</v>
      </c>
      <c r="AL42" s="9">
        <v>8.6952166297862926E-2</v>
      </c>
      <c r="AM42" s="9">
        <v>1.6717024276398135E-3</v>
      </c>
      <c r="AN42" s="9">
        <v>6.6169236671994843E-4</v>
      </c>
      <c r="AO42" s="9">
        <v>1.438852717683553E-3</v>
      </c>
      <c r="AP42" s="9">
        <v>8.4912557111560451E-4</v>
      </c>
      <c r="AQ42" s="9">
        <v>3.02126023550604E-3</v>
      </c>
      <c r="AR42" s="9">
        <v>2.1401062307810449E-2</v>
      </c>
      <c r="AS42" s="9">
        <v>1.0642176996783213E-3</v>
      </c>
      <c r="AT42" s="9">
        <v>2.678069522094006E-3</v>
      </c>
      <c r="AU42" s="9">
        <v>1.1803245407775115E-3</v>
      </c>
      <c r="AV42" s="9">
        <v>1.7856042127019911E-3</v>
      </c>
      <c r="AW42" s="9">
        <v>3.5661655622742116E-3</v>
      </c>
      <c r="AX42" s="9">
        <v>1.0583059790902163E-3</v>
      </c>
      <c r="AY42" s="9">
        <v>1.5073469866496792E-3</v>
      </c>
      <c r="AZ42" s="9">
        <v>2.213041835492677E-3</v>
      </c>
      <c r="BA42" s="9">
        <v>1.3822208059136667E-2</v>
      </c>
      <c r="BB42" s="9">
        <v>1.1276516218626594E-3</v>
      </c>
      <c r="BC42" s="9">
        <v>5.2630594044251013E-4</v>
      </c>
      <c r="BD42" s="9">
        <v>2.7837840862411367E-3</v>
      </c>
      <c r="BE42" s="9">
        <v>1.9988700800459124E-3</v>
      </c>
      <c r="BF42" s="9">
        <v>1.9515469186888988E-3</v>
      </c>
      <c r="BG42" s="9">
        <v>5.2038123459935528E-3</v>
      </c>
      <c r="BH42" s="9">
        <v>1.3827695753085643E-3</v>
      </c>
      <c r="BI42" s="9">
        <v>8.0626409093661686E-4</v>
      </c>
      <c r="BJ42" s="9">
        <v>2.0284509561488873E-3</v>
      </c>
      <c r="BK42" s="9">
        <v>3.8417149334344404E-3</v>
      </c>
      <c r="BL42" s="9">
        <v>1.4518595987352985E-3</v>
      </c>
      <c r="BM42" s="9">
        <v>9.8519363813083494E-4</v>
      </c>
      <c r="BN42" s="9">
        <v>2.3015143445469525E-4</v>
      </c>
      <c r="BO42" s="9">
        <v>1.1502398248016204E-3</v>
      </c>
      <c r="BP42" s="9">
        <v>1.0002524818934053E-2</v>
      </c>
      <c r="BQ42" s="9">
        <v>2.6796219428282886E-3</v>
      </c>
      <c r="BR42" s="9">
        <v>1.4329309383744101E-3</v>
      </c>
      <c r="BS42" s="9">
        <v>3.7510565659913211E-3</v>
      </c>
      <c r="BT42" s="9">
        <v>3.5055464492919674E-3</v>
      </c>
      <c r="BU42" s="9">
        <v>1.557046444458051E-3</v>
      </c>
      <c r="BV42" s="9">
        <v>4.2390508397508066E-4</v>
      </c>
      <c r="BW42" s="9">
        <v>1.4100004636849672E-3</v>
      </c>
      <c r="BX42" s="9">
        <v>9.8986970943376932E-4</v>
      </c>
      <c r="BY42" s="9">
        <v>1.4243780218476992E-4</v>
      </c>
      <c r="BZ42" s="9">
        <v>1.4982906713978561E-3</v>
      </c>
      <c r="CA42" s="9">
        <v>8.8514793903442192E-4</v>
      </c>
      <c r="CB42" s="9">
        <v>6.6850888079503072E-4</v>
      </c>
      <c r="CC42" s="9">
        <v>2.1277790700291329E-3</v>
      </c>
      <c r="CD42" s="9">
        <v>9.3993590011883545E-3</v>
      </c>
      <c r="CE42" s="9">
        <v>1.3771646235081335E-3</v>
      </c>
      <c r="CF42" s="9">
        <v>5.3933518078944727E-4</v>
      </c>
      <c r="CG42" s="9">
        <v>1.3666746753371222E-3</v>
      </c>
      <c r="CH42" s="9">
        <v>4.3821524270011108E-4</v>
      </c>
      <c r="CI42" s="9">
        <v>6.409125690114354E-4</v>
      </c>
      <c r="CJ42" s="9">
        <v>3.5971101330185677E-4</v>
      </c>
      <c r="CK42" s="9">
        <v>8.8778926284593289E-4</v>
      </c>
      <c r="CL42" s="9">
        <v>3.6900207292485913E-4</v>
      </c>
      <c r="CM42" s="9">
        <v>5.4283168731006305E-4</v>
      </c>
      <c r="CN42" s="9">
        <v>7.5031305069937543E-4</v>
      </c>
      <c r="CO42" s="9">
        <v>1.0727887365604234E-5</v>
      </c>
      <c r="CP42" s="9">
        <v>2.136875308993045E-3</v>
      </c>
      <c r="CQ42" s="9">
        <v>9.9638230555908138E-4</v>
      </c>
      <c r="CR42" s="9">
        <v>3.5804674226871088E-3</v>
      </c>
      <c r="CS42" s="9">
        <v>3.5085199832244913E-3</v>
      </c>
      <c r="CT42" s="9">
        <v>1.2556051891629543E-3</v>
      </c>
      <c r="CU42" s="9">
        <v>1.9486430525512621E-3</v>
      </c>
      <c r="CV42" s="9">
        <v>9.2873695637986852E-4</v>
      </c>
      <c r="CW42" s="9">
        <v>8.9716379719062076E-3</v>
      </c>
      <c r="CX42" s="9">
        <v>3.6494286131000974E-4</v>
      </c>
      <c r="CY42" s="9">
        <v>4.1712053666044161E-4</v>
      </c>
      <c r="CZ42" s="9">
        <v>4.4392596098243015E-4</v>
      </c>
      <c r="DA42" s="9">
        <v>1.8489272782918949E-3</v>
      </c>
      <c r="DB42" s="9">
        <v>1.3046294604300902E-3</v>
      </c>
      <c r="DC42" s="9">
        <v>6.3076222148953668E-3</v>
      </c>
      <c r="DD42" s="9">
        <v>1.1276745221717335E-3</v>
      </c>
      <c r="DE42" s="9">
        <v>1.2994174076493617E-3</v>
      </c>
      <c r="DF42" s="9">
        <v>6.2674671313130343E-4</v>
      </c>
      <c r="DG42" s="9">
        <v>0</v>
      </c>
    </row>
    <row r="43" spans="1:111" ht="15.75" x14ac:dyDescent="0.25">
      <c r="A43" s="11">
        <v>3320</v>
      </c>
      <c r="B43" s="9">
        <v>1.7908656600897137E-4</v>
      </c>
      <c r="C43" s="9">
        <v>1.593826666702043E-4</v>
      </c>
      <c r="D43" s="9">
        <v>2.3541151320244439E-4</v>
      </c>
      <c r="E43" s="9">
        <v>1.3337872736916459E-3</v>
      </c>
      <c r="F43" s="9">
        <v>3.28833448985544E-4</v>
      </c>
      <c r="G43" s="9">
        <v>1.1538570792606574E-3</v>
      </c>
      <c r="H43" s="9">
        <v>5.8655279426363246E-4</v>
      </c>
      <c r="I43" s="9">
        <v>2.4017468819439668E-3</v>
      </c>
      <c r="J43" s="9">
        <v>6.2014642000385615E-4</v>
      </c>
      <c r="K43" s="9">
        <v>1.1265440624664215E-3</v>
      </c>
      <c r="L43" s="9">
        <v>1.4396229356917068E-3</v>
      </c>
      <c r="M43" s="9">
        <v>9.9535589397874396E-4</v>
      </c>
      <c r="N43" s="9">
        <v>7.0457194520557741E-4</v>
      </c>
      <c r="O43" s="9">
        <v>1.1007077134917197E-3</v>
      </c>
      <c r="P43" s="9">
        <v>9.3031129384677695E-4</v>
      </c>
      <c r="Q43" s="9">
        <v>2.9027825085040956E-3</v>
      </c>
      <c r="R43" s="9">
        <v>6.0892140833381393E-4</v>
      </c>
      <c r="S43" s="9">
        <v>5.0216236595069825E-4</v>
      </c>
      <c r="T43" s="9">
        <v>4.3319565827314578E-4</v>
      </c>
      <c r="U43" s="9">
        <v>3.4863415820102998E-3</v>
      </c>
      <c r="V43" s="9">
        <v>5.339190290249426E-4</v>
      </c>
      <c r="W43" s="9">
        <v>8.703294898152374E-4</v>
      </c>
      <c r="X43" s="9">
        <v>7.2194364261401458E-3</v>
      </c>
      <c r="Y43" s="9">
        <v>2.2510463560155807E-4</v>
      </c>
      <c r="Z43" s="9">
        <v>3.9156709758279666E-3</v>
      </c>
      <c r="AA43" s="9">
        <v>8.5858651653993858E-5</v>
      </c>
      <c r="AB43" s="9">
        <v>1.9190994852164245E-4</v>
      </c>
      <c r="AC43" s="9">
        <v>1.4469121200713896E-4</v>
      </c>
      <c r="AD43" s="9">
        <v>5.3712692202261124E-5</v>
      </c>
      <c r="AE43" s="9">
        <v>3.8483457954004062E-2</v>
      </c>
      <c r="AF43" s="9">
        <v>9.5472379310783731E-4</v>
      </c>
      <c r="AG43" s="9">
        <v>6.183581678732246E-4</v>
      </c>
      <c r="AH43" s="9">
        <v>1.2905243945853518E-4</v>
      </c>
      <c r="AI43" s="9">
        <v>4.2727833751946643E-4</v>
      </c>
      <c r="AJ43" s="9">
        <v>1.1979809765579103E-4</v>
      </c>
      <c r="AK43" s="9">
        <v>1.3920436791610475E-2</v>
      </c>
      <c r="AL43" s="9">
        <v>1.0198184954186043</v>
      </c>
      <c r="AM43" s="9">
        <v>3.0726004610061921E-4</v>
      </c>
      <c r="AN43" s="9">
        <v>1.4790198181601142E-4</v>
      </c>
      <c r="AO43" s="9">
        <v>5.7159095511951741E-4</v>
      </c>
      <c r="AP43" s="9">
        <v>2.5916596752075953E-4</v>
      </c>
      <c r="AQ43" s="9">
        <v>1.0568658626948444E-2</v>
      </c>
      <c r="AR43" s="9">
        <v>7.9863871733921543E-4</v>
      </c>
      <c r="AS43" s="9">
        <v>3.2529015124977193E-4</v>
      </c>
      <c r="AT43" s="9">
        <v>7.8958709421310218E-4</v>
      </c>
      <c r="AU43" s="9">
        <v>3.4201369483522414E-4</v>
      </c>
      <c r="AV43" s="9">
        <v>6.0148382653998889E-4</v>
      </c>
      <c r="AW43" s="9">
        <v>1.1420300696402799E-3</v>
      </c>
      <c r="AX43" s="9">
        <v>3.4689806279378487E-4</v>
      </c>
      <c r="AY43" s="9">
        <v>4.1588035879870422E-4</v>
      </c>
      <c r="AZ43" s="9">
        <v>8.838625110029778E-4</v>
      </c>
      <c r="BA43" s="9">
        <v>4.2328878282842536E-4</v>
      </c>
      <c r="BB43" s="9">
        <v>1.6089589737989246E-4</v>
      </c>
      <c r="BC43" s="9">
        <v>1.7112407709477629E-4</v>
      </c>
      <c r="BD43" s="9">
        <v>5.7693392646946426E-4</v>
      </c>
      <c r="BE43" s="9">
        <v>2.8917501995336765E-4</v>
      </c>
      <c r="BF43" s="9">
        <v>2.6661479302604032E-4</v>
      </c>
      <c r="BG43" s="9">
        <v>6.9567785553057283E-4</v>
      </c>
      <c r="BH43" s="9">
        <v>5.1181725107325726E-4</v>
      </c>
      <c r="BI43" s="9">
        <v>1.6359531612500239E-4</v>
      </c>
      <c r="BJ43" s="9">
        <v>6.3441598637876831E-4</v>
      </c>
      <c r="BK43" s="9">
        <v>1.467295827406195E-3</v>
      </c>
      <c r="BL43" s="9">
        <v>3.3550210060275681E-4</v>
      </c>
      <c r="BM43" s="9">
        <v>3.4696654438302042E-4</v>
      </c>
      <c r="BN43" s="9">
        <v>7.692807310084144E-5</v>
      </c>
      <c r="BO43" s="9">
        <v>3.6221470251049631E-4</v>
      </c>
      <c r="BP43" s="9">
        <v>2.4496830678376685E-3</v>
      </c>
      <c r="BQ43" s="9">
        <v>5.0556474553671636E-4</v>
      </c>
      <c r="BR43" s="9">
        <v>9.1994703938534162E-4</v>
      </c>
      <c r="BS43" s="9">
        <v>6.6194888908853357E-4</v>
      </c>
      <c r="BT43" s="9">
        <v>5.9276139357945215E-4</v>
      </c>
      <c r="BU43" s="9">
        <v>4.5415010463416966E-4</v>
      </c>
      <c r="BV43" s="9">
        <v>1.5310207571111713E-4</v>
      </c>
      <c r="BW43" s="9">
        <v>1.9315214710722645E-4</v>
      </c>
      <c r="BX43" s="9">
        <v>2.503388292163557E-4</v>
      </c>
      <c r="BY43" s="9">
        <v>2.7160362872707452E-5</v>
      </c>
      <c r="BZ43" s="9">
        <v>6.4694482345291837E-4</v>
      </c>
      <c r="CA43" s="9">
        <v>1.9938366341023034E-4</v>
      </c>
      <c r="CB43" s="9">
        <v>1.5932603302887046E-4</v>
      </c>
      <c r="CC43" s="9">
        <v>3.5573758015904186E-4</v>
      </c>
      <c r="CD43" s="9">
        <v>5.5420152586673106E-4</v>
      </c>
      <c r="CE43" s="9">
        <v>4.6507486407605225E-4</v>
      </c>
      <c r="CF43" s="9">
        <v>1.0103307239279501E-4</v>
      </c>
      <c r="CG43" s="9">
        <v>2.6550166267043666E-4</v>
      </c>
      <c r="CH43" s="9">
        <v>1.0353090766658983E-4</v>
      </c>
      <c r="CI43" s="9">
        <v>1.7862934915465658E-4</v>
      </c>
      <c r="CJ43" s="9">
        <v>8.2646229550681856E-5</v>
      </c>
      <c r="CK43" s="9">
        <v>1.8003115746852369E-4</v>
      </c>
      <c r="CL43" s="9">
        <v>1.0279086969074327E-4</v>
      </c>
      <c r="CM43" s="9">
        <v>1.3361039691003163E-4</v>
      </c>
      <c r="CN43" s="9">
        <v>2.2329224122652299E-4</v>
      </c>
      <c r="CO43" s="9">
        <v>2.0747764688432922E-6</v>
      </c>
      <c r="CP43" s="9">
        <v>5.6172071087612601E-4</v>
      </c>
      <c r="CQ43" s="9">
        <v>1.918625208568242E-4</v>
      </c>
      <c r="CR43" s="9">
        <v>1.0774890660890611E-3</v>
      </c>
      <c r="CS43" s="9">
        <v>1.1105028594375272E-3</v>
      </c>
      <c r="CT43" s="9">
        <v>2.581855666235948E-4</v>
      </c>
      <c r="CU43" s="9">
        <v>7.2591694035711906E-4</v>
      </c>
      <c r="CV43" s="9">
        <v>2.0420007441820663E-4</v>
      </c>
      <c r="CW43" s="9">
        <v>3.6243299623500884E-3</v>
      </c>
      <c r="CX43" s="9">
        <v>1.1589177751530257E-4</v>
      </c>
      <c r="CY43" s="9">
        <v>1.090332994459752E-4</v>
      </c>
      <c r="CZ43" s="9">
        <v>1.1528335368222127E-4</v>
      </c>
      <c r="DA43" s="9">
        <v>5.722864707369288E-4</v>
      </c>
      <c r="DB43" s="9">
        <v>2.7695947934736808E-4</v>
      </c>
      <c r="DC43" s="9">
        <v>7.6939540036957406E-4</v>
      </c>
      <c r="DD43" s="9">
        <v>2.7933295877124618E-4</v>
      </c>
      <c r="DE43" s="9">
        <v>2.3955702809337937E-4</v>
      </c>
      <c r="DF43" s="9">
        <v>2.2356450477852995E-4</v>
      </c>
      <c r="DG43" s="9">
        <v>0</v>
      </c>
    </row>
    <row r="44" spans="1:111" ht="15.75" x14ac:dyDescent="0.25">
      <c r="A44" s="11">
        <v>3330</v>
      </c>
      <c r="B44" s="9">
        <v>4.0759552402757909E-5</v>
      </c>
      <c r="C44" s="9">
        <v>2.3134095075952457E-5</v>
      </c>
      <c r="D44" s="9">
        <v>5.1317908563687078E-5</v>
      </c>
      <c r="E44" s="9">
        <v>1.0876974793173795E-4</v>
      </c>
      <c r="F44" s="9">
        <v>6.2561499144428521E-5</v>
      </c>
      <c r="G44" s="9">
        <v>1.1078567452408571E-4</v>
      </c>
      <c r="H44" s="9">
        <v>5.8740260607001274E-5</v>
      </c>
      <c r="I44" s="9">
        <v>3.4453135090464667E-4</v>
      </c>
      <c r="J44" s="9">
        <v>1.4443119539539638E-4</v>
      </c>
      <c r="K44" s="9">
        <v>2.348386175287694E-4</v>
      </c>
      <c r="L44" s="9">
        <v>3.509033314508563E-4</v>
      </c>
      <c r="M44" s="9">
        <v>2.4135524388825227E-4</v>
      </c>
      <c r="N44" s="9">
        <v>1.6688604684610641E-4</v>
      </c>
      <c r="O44" s="9">
        <v>2.699967760234812E-4</v>
      </c>
      <c r="P44" s="9">
        <v>1.2089604892440494E-4</v>
      </c>
      <c r="Q44" s="9">
        <v>3.5762859538443113E-4</v>
      </c>
      <c r="R44" s="9">
        <v>3.2731523198443292E-5</v>
      </c>
      <c r="S44" s="9">
        <v>1.4965287774465898E-5</v>
      </c>
      <c r="T44" s="9">
        <v>7.5254149333439828E-5</v>
      </c>
      <c r="U44" s="9">
        <v>3.1055976466163542E-5</v>
      </c>
      <c r="V44" s="9">
        <v>2.9566664371934682E-5</v>
      </c>
      <c r="W44" s="9">
        <v>7.9786196846331361E-5</v>
      </c>
      <c r="X44" s="9">
        <v>2.9207881639948987E-4</v>
      </c>
      <c r="Y44" s="9">
        <v>1.7248254963015162E-4</v>
      </c>
      <c r="Z44" s="9">
        <v>2.2201795111343332E-4</v>
      </c>
      <c r="AA44" s="9">
        <v>8.7224657308570329E-6</v>
      </c>
      <c r="AB44" s="9">
        <v>4.1680932060120989E-4</v>
      </c>
      <c r="AC44" s="9">
        <v>2.7209703901536949E-5</v>
      </c>
      <c r="AD44" s="9">
        <v>8.1539040284536757E-6</v>
      </c>
      <c r="AE44" s="9">
        <v>1.482597929179758E-4</v>
      </c>
      <c r="AF44" s="9">
        <v>2.270143613647588E-4</v>
      </c>
      <c r="AG44" s="9">
        <v>5.2905824722481763E-5</v>
      </c>
      <c r="AH44" s="9">
        <v>4.5094481794510954E-4</v>
      </c>
      <c r="AI44" s="9">
        <v>1.3749148997638022E-3</v>
      </c>
      <c r="AJ44" s="9">
        <v>1.2748868983967397E-5</v>
      </c>
      <c r="AK44" s="9">
        <v>2.2275596773112202E-3</v>
      </c>
      <c r="AL44" s="9">
        <v>2.360207208724959E-4</v>
      </c>
      <c r="AM44" s="9">
        <v>1.0033246849858353</v>
      </c>
      <c r="AN44" s="9">
        <v>8.9777041021759697E-4</v>
      </c>
      <c r="AO44" s="9">
        <v>9.0763630488035978E-5</v>
      </c>
      <c r="AP44" s="9">
        <v>3.2481962961905246E-5</v>
      </c>
      <c r="AQ44" s="9">
        <v>2.2793507349026999E-4</v>
      </c>
      <c r="AR44" s="9">
        <v>1.166170402649508E-4</v>
      </c>
      <c r="AS44" s="9">
        <v>5.1272047089014084E-5</v>
      </c>
      <c r="AT44" s="9">
        <v>1.888564860706947E-4</v>
      </c>
      <c r="AU44" s="9">
        <v>5.7500278594607421E-5</v>
      </c>
      <c r="AV44" s="9">
        <v>5.0829105290600488E-5</v>
      </c>
      <c r="AW44" s="9">
        <v>2.875304056773856E-4</v>
      </c>
      <c r="AX44" s="9">
        <v>6.2300108573527024E-5</v>
      </c>
      <c r="AY44" s="9">
        <v>1.2616861076896141E-4</v>
      </c>
      <c r="AZ44" s="9">
        <v>2.7355586829989469E-4</v>
      </c>
      <c r="BA44" s="9">
        <v>8.6364696746683693E-4</v>
      </c>
      <c r="BB44" s="9">
        <v>3.8794188603899379E-5</v>
      </c>
      <c r="BC44" s="9">
        <v>2.8197640876663981E-5</v>
      </c>
      <c r="BD44" s="9">
        <v>4.3632669477033813E-5</v>
      </c>
      <c r="BE44" s="9">
        <v>3.6276430177690401E-5</v>
      </c>
      <c r="BF44" s="9">
        <v>3.2545929755513635E-5</v>
      </c>
      <c r="BG44" s="9">
        <v>8.2341347037406709E-5</v>
      </c>
      <c r="BH44" s="9">
        <v>2.1187916999715022E-5</v>
      </c>
      <c r="BI44" s="9">
        <v>1.8160938323727571E-5</v>
      </c>
      <c r="BJ44" s="9">
        <v>6.7899661859511853E-5</v>
      </c>
      <c r="BK44" s="9">
        <v>4.6866538445239928E-5</v>
      </c>
      <c r="BL44" s="9">
        <v>6.347270633487189E-5</v>
      </c>
      <c r="BM44" s="9">
        <v>5.2132465410109799E-5</v>
      </c>
      <c r="BN44" s="9">
        <v>9.8802127787390391E-6</v>
      </c>
      <c r="BO44" s="9">
        <v>1.8798285612896786E-5</v>
      </c>
      <c r="BP44" s="9">
        <v>1.3557671145470571E-4</v>
      </c>
      <c r="BQ44" s="9">
        <v>3.222211882591664E-5</v>
      </c>
      <c r="BR44" s="9">
        <v>7.6396880979112935E-5</v>
      </c>
      <c r="BS44" s="9">
        <v>1.5622801607159643E-4</v>
      </c>
      <c r="BT44" s="9">
        <v>1.4087029501832558E-4</v>
      </c>
      <c r="BU44" s="9">
        <v>3.5491782092969391E-4</v>
      </c>
      <c r="BV44" s="9">
        <v>2.0683554924843617E-5</v>
      </c>
      <c r="BW44" s="9">
        <v>2.4038229693343277E-5</v>
      </c>
      <c r="BX44" s="9">
        <v>2.8445169064552739E-5</v>
      </c>
      <c r="BY44" s="9">
        <v>4.2393583273610806E-6</v>
      </c>
      <c r="BZ44" s="9">
        <v>5.9943456786271411E-5</v>
      </c>
      <c r="CA44" s="9">
        <v>1.8314696216371742E-5</v>
      </c>
      <c r="CB44" s="9">
        <v>1.9454652982619138E-5</v>
      </c>
      <c r="CC44" s="9">
        <v>2.2356460909367524E-5</v>
      </c>
      <c r="CD44" s="9">
        <v>4.4011956038685124E-5</v>
      </c>
      <c r="CE44" s="9">
        <v>1.3005691229520973E-4</v>
      </c>
      <c r="CF44" s="9">
        <v>2.0716085611575019E-5</v>
      </c>
      <c r="CG44" s="9">
        <v>3.8201729277219989E-5</v>
      </c>
      <c r="CH44" s="9">
        <v>1.2142755560428997E-5</v>
      </c>
      <c r="CI44" s="9">
        <v>1.7042473189000353E-5</v>
      </c>
      <c r="CJ44" s="9">
        <v>1.1023350163210621E-5</v>
      </c>
      <c r="CK44" s="9">
        <v>2.6214432436985624E-5</v>
      </c>
      <c r="CL44" s="9">
        <v>9.8254194350275102E-6</v>
      </c>
      <c r="CM44" s="9">
        <v>2.1165649901387468E-5</v>
      </c>
      <c r="CN44" s="9">
        <v>4.2773850841146648E-5</v>
      </c>
      <c r="CO44" s="9">
        <v>2.5541374943898539E-7</v>
      </c>
      <c r="CP44" s="9">
        <v>1.2842666636980152E-4</v>
      </c>
      <c r="CQ44" s="9">
        <v>2.5946603996950198E-5</v>
      </c>
      <c r="CR44" s="9">
        <v>2.6199061126386188E-4</v>
      </c>
      <c r="CS44" s="9">
        <v>2.6309926274468065E-4</v>
      </c>
      <c r="CT44" s="9">
        <v>4.3939052448295328E-5</v>
      </c>
      <c r="CU44" s="9">
        <v>1.8310243338038365E-4</v>
      </c>
      <c r="CV44" s="9">
        <v>2.2906504389556286E-5</v>
      </c>
      <c r="CW44" s="9">
        <v>8.1732620547932068E-4</v>
      </c>
      <c r="CX44" s="9">
        <v>1.8958731770812166E-5</v>
      </c>
      <c r="CY44" s="9">
        <v>1.5159690597117637E-5</v>
      </c>
      <c r="CZ44" s="9">
        <v>1.9112412424118931E-5</v>
      </c>
      <c r="DA44" s="9">
        <v>1.3367178214042597E-4</v>
      </c>
      <c r="DB44" s="9">
        <v>1.682191117639953E-5</v>
      </c>
      <c r="DC44" s="9">
        <v>8.5586160794600552E-5</v>
      </c>
      <c r="DD44" s="9">
        <v>1.5761924327338923E-5</v>
      </c>
      <c r="DE44" s="9">
        <v>3.7174560693898795E-5</v>
      </c>
      <c r="DF44" s="9">
        <v>1.2203339873601065E-5</v>
      </c>
      <c r="DG44" s="9">
        <v>0</v>
      </c>
    </row>
    <row r="45" spans="1:111" ht="15.75" x14ac:dyDescent="0.25">
      <c r="A45" s="12">
        <v>3340</v>
      </c>
      <c r="B45" s="9">
        <v>5.7064752328821362E-2</v>
      </c>
      <c r="C45" s="9">
        <v>1.4107966339824828E-2</v>
      </c>
      <c r="D45" s="9">
        <v>8.2398809144416496E-2</v>
      </c>
      <c r="E45" s="9">
        <v>0.21839527414708601</v>
      </c>
      <c r="F45" s="9">
        <v>6.6718198927475755E-2</v>
      </c>
      <c r="G45" s="9">
        <v>0.22738587706006677</v>
      </c>
      <c r="H45" s="9">
        <v>5.8801252085757011E-2</v>
      </c>
      <c r="I45" s="9">
        <v>4.9507384495112487E-2</v>
      </c>
      <c r="J45" s="9">
        <v>0.20530318760874097</v>
      </c>
      <c r="K45" s="9">
        <v>0.35405512950349827</v>
      </c>
      <c r="L45" s="9">
        <v>0.54661599229545021</v>
      </c>
      <c r="M45" s="9">
        <v>0.37060154535254836</v>
      </c>
      <c r="N45" s="9">
        <v>0.25190929453933414</v>
      </c>
      <c r="O45" s="9">
        <v>0.41208510883075394</v>
      </c>
      <c r="P45" s="9">
        <v>0.18427113009312268</v>
      </c>
      <c r="Q45" s="9">
        <v>0.55164682976786061</v>
      </c>
      <c r="R45" s="9">
        <v>1.0562872519238022E-2</v>
      </c>
      <c r="S45" s="9">
        <v>1.3299167770951862E-2</v>
      </c>
      <c r="T45" s="9">
        <v>0.10983927176290816</v>
      </c>
      <c r="U45" s="9">
        <v>3.9818501010666203E-2</v>
      </c>
      <c r="V45" s="9">
        <v>3.4159864491163726E-2</v>
      </c>
      <c r="W45" s="9">
        <v>4.5161711003884289E-2</v>
      </c>
      <c r="X45" s="9">
        <v>0.33329784714777461</v>
      </c>
      <c r="Y45" s="9">
        <v>0.30369689840237563</v>
      </c>
      <c r="Z45" s="9">
        <v>0.37759514187462345</v>
      </c>
      <c r="AA45" s="9">
        <v>1.0168236778102559E-2</v>
      </c>
      <c r="AB45" s="9">
        <v>0.96774155264247186</v>
      </c>
      <c r="AC45" s="9">
        <v>3.5146377356205377E-2</v>
      </c>
      <c r="AD45" s="9">
        <v>3.6911366664810147E-3</v>
      </c>
      <c r="AE45" s="9">
        <v>8.6103224983022031E-2</v>
      </c>
      <c r="AF45" s="9">
        <v>3.4239556589239946E-2</v>
      </c>
      <c r="AG45" s="9">
        <v>4.9563440635070302E-2</v>
      </c>
      <c r="AH45" s="9">
        <v>0.26717622275430036</v>
      </c>
      <c r="AI45" s="9">
        <v>0.96955493990654595</v>
      </c>
      <c r="AJ45" s="9">
        <v>7.3984694060963991E-3</v>
      </c>
      <c r="AK45" s="9">
        <v>1.2680194780540073</v>
      </c>
      <c r="AL45" s="9">
        <v>0.12580612657343107</v>
      </c>
      <c r="AM45" s="9">
        <v>5.7054764123264747E-2</v>
      </c>
      <c r="AN45" s="9">
        <v>2.1560896371739324</v>
      </c>
      <c r="AO45" s="9">
        <v>0.16586191712103104</v>
      </c>
      <c r="AP45" s="9">
        <v>3.4813351346854433E-2</v>
      </c>
      <c r="AQ45" s="9">
        <v>2.2408663341790543E-2</v>
      </c>
      <c r="AR45" s="9">
        <v>0.12847817539970091</v>
      </c>
      <c r="AS45" s="9">
        <v>2.1603608054890769E-2</v>
      </c>
      <c r="AT45" s="9">
        <v>0.29120279702032986</v>
      </c>
      <c r="AU45" s="9">
        <v>9.4441609531164331E-2</v>
      </c>
      <c r="AV45" s="9">
        <v>5.690070412784326E-2</v>
      </c>
      <c r="AW45" s="9">
        <v>0.45848869039417395</v>
      </c>
      <c r="AX45" s="9">
        <v>9.9364177257567077E-2</v>
      </c>
      <c r="AY45" s="9">
        <v>0.14412530149640954</v>
      </c>
      <c r="AZ45" s="9">
        <v>0.5226309704646146</v>
      </c>
      <c r="BA45" s="9">
        <v>5.8613916384850293E-2</v>
      </c>
      <c r="BB45" s="9">
        <v>4.010542705678953E-2</v>
      </c>
      <c r="BC45" s="9">
        <v>3.2777740089156703E-2</v>
      </c>
      <c r="BD45" s="9">
        <v>4.7835920788235266E-2</v>
      </c>
      <c r="BE45" s="9">
        <v>5.7978173209301008E-2</v>
      </c>
      <c r="BF45" s="9">
        <v>5.4131242083696463E-2</v>
      </c>
      <c r="BG45" s="9">
        <v>0.13820869563877952</v>
      </c>
      <c r="BH45" s="9">
        <v>1.3637901832092465E-2</v>
      </c>
      <c r="BI45" s="9">
        <v>1.9577539855776257E-2</v>
      </c>
      <c r="BJ45" s="9">
        <v>0.10050525411725283</v>
      </c>
      <c r="BK45" s="9">
        <v>3.3776070021719243E-2</v>
      </c>
      <c r="BL45" s="9">
        <v>8.399376646987175E-2</v>
      </c>
      <c r="BM45" s="9">
        <v>1.4835837724209391E-2</v>
      </c>
      <c r="BN45" s="9">
        <v>3.5025712675222044E-3</v>
      </c>
      <c r="BO45" s="9">
        <v>1.9819831693253045E-2</v>
      </c>
      <c r="BP45" s="9">
        <v>0.14470201874733887</v>
      </c>
      <c r="BQ45" s="9">
        <v>4.7507919247211122E-2</v>
      </c>
      <c r="BR45" s="9">
        <v>2.8450763904324206E-2</v>
      </c>
      <c r="BS45" s="9">
        <v>0.11504820514773802</v>
      </c>
      <c r="BT45" s="9">
        <v>0.21859570636738063</v>
      </c>
      <c r="BU45" s="9">
        <v>0.42263776852988832</v>
      </c>
      <c r="BV45" s="9">
        <v>3.0252746496929574E-2</v>
      </c>
      <c r="BW45" s="9">
        <v>3.3227713734999102E-2</v>
      </c>
      <c r="BX45" s="9">
        <v>3.1545148341591153E-2</v>
      </c>
      <c r="BY45" s="9">
        <v>2.054544816467952E-3</v>
      </c>
      <c r="BZ45" s="9">
        <v>8.3841996184420689E-2</v>
      </c>
      <c r="CA45" s="9">
        <v>1.7193356770170674E-2</v>
      </c>
      <c r="CB45" s="9">
        <v>1.6319741913469268E-2</v>
      </c>
      <c r="CC45" s="9">
        <v>2.0982466942223575E-2</v>
      </c>
      <c r="CD45" s="9">
        <v>4.2799227059324187E-2</v>
      </c>
      <c r="CE45" s="9">
        <v>3.2004443799664342E-2</v>
      </c>
      <c r="CF45" s="9">
        <v>2.787500374826269E-2</v>
      </c>
      <c r="CG45" s="9">
        <v>3.4520519441574873E-2</v>
      </c>
      <c r="CH45" s="9">
        <v>1.0937699549416653E-2</v>
      </c>
      <c r="CI45" s="9">
        <v>1.325107038821763E-2</v>
      </c>
      <c r="CJ45" s="9">
        <v>9.7089704019436424E-3</v>
      </c>
      <c r="CK45" s="9">
        <v>2.4776638022040033E-2</v>
      </c>
      <c r="CL45" s="9">
        <v>7.6542955952181631E-3</v>
      </c>
      <c r="CM45" s="9">
        <v>1.6912841436189718E-2</v>
      </c>
      <c r="CN45" s="9">
        <v>7.0441301950828802E-2</v>
      </c>
      <c r="CO45" s="9">
        <v>2.5402426091262082E-4</v>
      </c>
      <c r="CP45" s="9">
        <v>0.19196966274633367</v>
      </c>
      <c r="CQ45" s="9">
        <v>2.196168565204442E-2</v>
      </c>
      <c r="CR45" s="9">
        <v>0.39609138404243815</v>
      </c>
      <c r="CS45" s="9">
        <v>0.42576171429671938</v>
      </c>
      <c r="CT45" s="9">
        <v>4.4689029022773046E-2</v>
      </c>
      <c r="CU45" s="9">
        <v>0.33873059129461874</v>
      </c>
      <c r="CV45" s="9">
        <v>2.2821597214430191E-2</v>
      </c>
      <c r="CW45" s="9">
        <v>0.15552215273455827</v>
      </c>
      <c r="CX45" s="9">
        <v>2.1580233502012394E-2</v>
      </c>
      <c r="CY45" s="9">
        <v>8.527803094303444E-3</v>
      </c>
      <c r="CZ45" s="9">
        <v>1.5003137368232909E-2</v>
      </c>
      <c r="DA45" s="9">
        <v>0.21461198798001802</v>
      </c>
      <c r="DB45" s="9">
        <v>1.6985660915294992E-2</v>
      </c>
      <c r="DC45" s="9">
        <v>9.2085858527121936E-2</v>
      </c>
      <c r="DD45" s="9">
        <v>1.6662308392171345E-2</v>
      </c>
      <c r="DE45" s="9">
        <v>2.6354627920018105E-2</v>
      </c>
      <c r="DF45" s="9">
        <v>1.0993725146500093E-2</v>
      </c>
      <c r="DG45" s="9">
        <v>0</v>
      </c>
    </row>
    <row r="46" spans="1:111" ht="15.75" x14ac:dyDescent="0.25">
      <c r="A46" s="12">
        <v>3350</v>
      </c>
      <c r="B46" s="9">
        <v>7.0042880897095791E-5</v>
      </c>
      <c r="C46" s="9">
        <v>3.2465144665473172E-5</v>
      </c>
      <c r="D46" s="9">
        <v>1.5751904725056772E-4</v>
      </c>
      <c r="E46" s="9">
        <v>2.9908646996285585E-4</v>
      </c>
      <c r="F46" s="9">
        <v>1.0908438698081278E-4</v>
      </c>
      <c r="G46" s="9">
        <v>2.6730834823517747E-4</v>
      </c>
      <c r="H46" s="9">
        <v>9.6948272858524858E-5</v>
      </c>
      <c r="I46" s="9">
        <v>6.6663489375918554E-5</v>
      </c>
      <c r="J46" s="9">
        <v>2.4909347005250455E-4</v>
      </c>
      <c r="K46" s="9">
        <v>4.1780744764595347E-4</v>
      </c>
      <c r="L46" s="9">
        <v>6.3941194681955862E-4</v>
      </c>
      <c r="M46" s="9">
        <v>4.3637141356442263E-4</v>
      </c>
      <c r="N46" s="9">
        <v>3.0051626867913669E-4</v>
      </c>
      <c r="O46" s="9">
        <v>4.8403094110599585E-4</v>
      </c>
      <c r="P46" s="9">
        <v>2.1741738134281697E-4</v>
      </c>
      <c r="Q46" s="9">
        <v>6.4671844047686268E-4</v>
      </c>
      <c r="R46" s="9">
        <v>2.8753172892762289E-5</v>
      </c>
      <c r="S46" s="9">
        <v>2.3070865606253519E-5</v>
      </c>
      <c r="T46" s="9">
        <v>1.4032905907079629E-4</v>
      </c>
      <c r="U46" s="9">
        <v>5.7467718433994056E-5</v>
      </c>
      <c r="V46" s="9">
        <v>5.2342954949854281E-5</v>
      </c>
      <c r="W46" s="9">
        <v>6.978114661257534E-5</v>
      </c>
      <c r="X46" s="9">
        <v>4.1888397738812204E-4</v>
      </c>
      <c r="Y46" s="9">
        <v>3.5457996937399817E-4</v>
      </c>
      <c r="Z46" s="9">
        <v>4.6374496822587934E-4</v>
      </c>
      <c r="AA46" s="9">
        <v>9.6439461750424574E-5</v>
      </c>
      <c r="AB46" s="9">
        <v>1.1077376448115279E-3</v>
      </c>
      <c r="AC46" s="9">
        <v>4.5038216128136612E-5</v>
      </c>
      <c r="AD46" s="9">
        <v>9.1314654737913839E-6</v>
      </c>
      <c r="AE46" s="9">
        <v>1.4936221390424476E-4</v>
      </c>
      <c r="AF46" s="9">
        <v>5.873192143659125E-5</v>
      </c>
      <c r="AG46" s="9">
        <v>7.662466066381233E-5</v>
      </c>
      <c r="AH46" s="9">
        <v>3.0980084473837777E-4</v>
      </c>
      <c r="AI46" s="9">
        <v>1.1095607715609771E-3</v>
      </c>
      <c r="AJ46" s="9">
        <v>1.5838852580778441E-5</v>
      </c>
      <c r="AK46" s="9">
        <v>1.5178945277945974E-3</v>
      </c>
      <c r="AL46" s="9">
        <v>1.2760353617899218E-3</v>
      </c>
      <c r="AM46" s="9">
        <v>8.1163148896071561E-5</v>
      </c>
      <c r="AN46" s="9">
        <v>2.4542882855471829E-3</v>
      </c>
      <c r="AO46" s="9">
        <v>1.0001961575221141</v>
      </c>
      <c r="AP46" s="9">
        <v>6.7896093678446837E-5</v>
      </c>
      <c r="AQ46" s="9">
        <v>4.593163405557976E-5</v>
      </c>
      <c r="AR46" s="9">
        <v>1.5913600190491225E-4</v>
      </c>
      <c r="AS46" s="9">
        <v>6.0261336815631854E-5</v>
      </c>
      <c r="AT46" s="9">
        <v>3.5409111816609692E-4</v>
      </c>
      <c r="AU46" s="9">
        <v>1.3641062663374376E-4</v>
      </c>
      <c r="AV46" s="9">
        <v>1.4466929977041091E-4</v>
      </c>
      <c r="AW46" s="9">
        <v>5.2701082296827866E-4</v>
      </c>
      <c r="AX46" s="9">
        <v>1.3959841208984684E-4</v>
      </c>
      <c r="AY46" s="9">
        <v>1.8611415247777037E-4</v>
      </c>
      <c r="AZ46" s="9">
        <v>6.1087098576186776E-4</v>
      </c>
      <c r="BA46" s="9">
        <v>1.1483557593488181E-4</v>
      </c>
      <c r="BB46" s="9">
        <v>5.5255896539821758E-5</v>
      </c>
      <c r="BC46" s="9">
        <v>4.9191260316802182E-5</v>
      </c>
      <c r="BD46" s="9">
        <v>7.252276299979111E-5</v>
      </c>
      <c r="BE46" s="9">
        <v>7.6807216344084152E-5</v>
      </c>
      <c r="BF46" s="9">
        <v>7.1030088680432453E-5</v>
      </c>
      <c r="BG46" s="9">
        <v>1.794927969416043E-4</v>
      </c>
      <c r="BH46" s="9">
        <v>1.9800666569648094E-5</v>
      </c>
      <c r="BI46" s="9">
        <v>4.2015267757954762E-5</v>
      </c>
      <c r="BJ46" s="9">
        <v>1.4473313562881728E-4</v>
      </c>
      <c r="BK46" s="9">
        <v>4.9539424932399043E-5</v>
      </c>
      <c r="BL46" s="9">
        <v>1.050807465434442E-4</v>
      </c>
      <c r="BM46" s="9">
        <v>4.823831913708508E-5</v>
      </c>
      <c r="BN46" s="9">
        <v>8.6405130278523765E-6</v>
      </c>
      <c r="BO46" s="9">
        <v>2.9490743725100457E-5</v>
      </c>
      <c r="BP46" s="9">
        <v>1.7888767457912322E-4</v>
      </c>
      <c r="BQ46" s="9">
        <v>2.3543902804315517E-4</v>
      </c>
      <c r="BR46" s="9">
        <v>4.2805358698043837E-5</v>
      </c>
      <c r="BS46" s="9">
        <v>1.3864399410111125E-4</v>
      </c>
      <c r="BT46" s="9">
        <v>2.5989627501368437E-4</v>
      </c>
      <c r="BU46" s="9">
        <v>4.9365183869202556E-4</v>
      </c>
      <c r="BV46" s="9">
        <v>3.9438764907001593E-5</v>
      </c>
      <c r="BW46" s="9">
        <v>4.7964196345369065E-5</v>
      </c>
      <c r="BX46" s="9">
        <v>4.5058572079943409E-5</v>
      </c>
      <c r="BY46" s="9">
        <v>4.8485535524811576E-6</v>
      </c>
      <c r="BZ46" s="9">
        <v>1.0267819611183776E-4</v>
      </c>
      <c r="CA46" s="9">
        <v>2.5787227943016108E-5</v>
      </c>
      <c r="CB46" s="9">
        <v>4.578127661432416E-5</v>
      </c>
      <c r="CC46" s="9">
        <v>4.4692017745980512E-5</v>
      </c>
      <c r="CD46" s="9">
        <v>9.3112197825943654E-5</v>
      </c>
      <c r="CE46" s="9">
        <v>4.6352728621729885E-5</v>
      </c>
      <c r="CF46" s="9">
        <v>4.3523641073199656E-5</v>
      </c>
      <c r="CG46" s="9">
        <v>1.7470214161711682E-4</v>
      </c>
      <c r="CH46" s="9">
        <v>2.6361821279662981E-5</v>
      </c>
      <c r="CI46" s="9">
        <v>4.0671846486347208E-5</v>
      </c>
      <c r="CJ46" s="9">
        <v>2.3858355205068756E-5</v>
      </c>
      <c r="CK46" s="9">
        <v>7.5064383475770694E-5</v>
      </c>
      <c r="CL46" s="9">
        <v>2.3469698022586751E-5</v>
      </c>
      <c r="CM46" s="9">
        <v>5.1815874043968981E-5</v>
      </c>
      <c r="CN46" s="9">
        <v>9.7672204166099469E-5</v>
      </c>
      <c r="CO46" s="9">
        <v>6.8710416680701999E-7</v>
      </c>
      <c r="CP46" s="9">
        <v>2.3464596345520105E-4</v>
      </c>
      <c r="CQ46" s="9">
        <v>1.1748532089349533E-4</v>
      </c>
      <c r="CR46" s="9">
        <v>4.6641848865673315E-4</v>
      </c>
      <c r="CS46" s="9">
        <v>5.0509133295706388E-4</v>
      </c>
      <c r="CT46" s="9">
        <v>1.2790166784012463E-4</v>
      </c>
      <c r="CU46" s="9">
        <v>5.0042777987309602E-4</v>
      </c>
      <c r="CV46" s="9">
        <v>8.7184140968543569E-3</v>
      </c>
      <c r="CW46" s="9">
        <v>1.8935273865406592E-4</v>
      </c>
      <c r="CX46" s="9">
        <v>3.4995396476438214E-5</v>
      </c>
      <c r="CY46" s="9">
        <v>2.643974585522216E-5</v>
      </c>
      <c r="CZ46" s="9">
        <v>3.6999862859480802E-5</v>
      </c>
      <c r="DA46" s="9">
        <v>2.6166664863543071E-4</v>
      </c>
      <c r="DB46" s="9">
        <v>2.6442122371807835E-5</v>
      </c>
      <c r="DC46" s="9">
        <v>1.5070980295577683E-4</v>
      </c>
      <c r="DD46" s="9">
        <v>2.5028137492883325E-5</v>
      </c>
      <c r="DE46" s="9">
        <v>8.068033915317708E-5</v>
      </c>
      <c r="DF46" s="9">
        <v>2.0425300434532614E-5</v>
      </c>
      <c r="DG46" s="9">
        <v>0</v>
      </c>
    </row>
    <row r="47" spans="1:111" ht="15.75" x14ac:dyDescent="0.25">
      <c r="A47" s="12">
        <v>3360</v>
      </c>
      <c r="B47" s="9">
        <v>8.1272985131685103E-8</v>
      </c>
      <c r="C47" s="9">
        <v>1.8312936278387363E-6</v>
      </c>
      <c r="D47" s="9">
        <v>1.9678011057932275E-7</v>
      </c>
      <c r="E47" s="9">
        <v>9.5105812487775718E-7</v>
      </c>
      <c r="F47" s="9">
        <v>3.5261309623974117E-7</v>
      </c>
      <c r="G47" s="9">
        <v>8.6699560397673651E-7</v>
      </c>
      <c r="H47" s="9">
        <v>8.2708597821958784E-7</v>
      </c>
      <c r="I47" s="9">
        <v>9.8030025098791064E-7</v>
      </c>
      <c r="J47" s="9">
        <v>2.9246364527317263E-7</v>
      </c>
      <c r="K47" s="9">
        <v>3.8147371765476586E-7</v>
      </c>
      <c r="L47" s="9">
        <v>5.2473678970036228E-7</v>
      </c>
      <c r="M47" s="9">
        <v>3.7198073895557916E-7</v>
      </c>
      <c r="N47" s="9">
        <v>2.7094874431344896E-7</v>
      </c>
      <c r="O47" s="9">
        <v>4.1880380214888705E-7</v>
      </c>
      <c r="P47" s="9">
        <v>1.9216770491171407E-7</v>
      </c>
      <c r="Q47" s="9">
        <v>5.6903816916634122E-7</v>
      </c>
      <c r="R47" s="9">
        <v>2.9276563875343083E-7</v>
      </c>
      <c r="S47" s="9">
        <v>2.8848668723312295E-6</v>
      </c>
      <c r="T47" s="9">
        <v>1.4256054555879337E-7</v>
      </c>
      <c r="U47" s="9">
        <v>2.3706891535896452E-7</v>
      </c>
      <c r="V47" s="9">
        <v>3.0416723095901544E-6</v>
      </c>
      <c r="W47" s="9">
        <v>1.0793245843882846E-6</v>
      </c>
      <c r="X47" s="9">
        <v>3.6801510769747294E-6</v>
      </c>
      <c r="Y47" s="9">
        <v>1.1400055276483655E-6</v>
      </c>
      <c r="Z47" s="9">
        <v>3.5602446547007616E-6</v>
      </c>
      <c r="AA47" s="9">
        <v>4.2698177146110615E-7</v>
      </c>
      <c r="AB47" s="9">
        <v>1.2310145483450922E-4</v>
      </c>
      <c r="AC47" s="9">
        <v>9.7323943269098857E-8</v>
      </c>
      <c r="AD47" s="9">
        <v>4.548181894785709E-8</v>
      </c>
      <c r="AE47" s="9">
        <v>1.5148827153438917E-6</v>
      </c>
      <c r="AF47" s="9">
        <v>5.2872353117256081E-6</v>
      </c>
      <c r="AG47" s="9">
        <v>6.1177463446211905E-7</v>
      </c>
      <c r="AH47" s="9">
        <v>1.190359673300033E-7</v>
      </c>
      <c r="AI47" s="9">
        <v>4.9152741219234264E-7</v>
      </c>
      <c r="AJ47" s="9">
        <v>4.9402755876437402E-5</v>
      </c>
      <c r="AK47" s="9">
        <v>2.0440402538031852E-5</v>
      </c>
      <c r="AL47" s="9">
        <v>5.5298544960081174E-6</v>
      </c>
      <c r="AM47" s="9">
        <v>3.288960917604013E-6</v>
      </c>
      <c r="AN47" s="9">
        <v>3.9150171365378534E-7</v>
      </c>
      <c r="AO47" s="9">
        <v>4.782635486343587E-7</v>
      </c>
      <c r="AP47" s="9">
        <v>1.0004985968582634</v>
      </c>
      <c r="AQ47" s="9">
        <v>4.8214105170984456E-6</v>
      </c>
      <c r="AR47" s="9">
        <v>2.4915779308347567E-6</v>
      </c>
      <c r="AS47" s="9">
        <v>1.8201111511199056E-7</v>
      </c>
      <c r="AT47" s="9">
        <v>3.3709797189383418E-7</v>
      </c>
      <c r="AU47" s="9">
        <v>2.6283132471297285E-7</v>
      </c>
      <c r="AV47" s="9">
        <v>3.392725457536876E-7</v>
      </c>
      <c r="AW47" s="9">
        <v>3.2402598549353102E-7</v>
      </c>
      <c r="AX47" s="9">
        <v>2.9621833708079545E-7</v>
      </c>
      <c r="AY47" s="9">
        <v>5.4181973191058842E-7</v>
      </c>
      <c r="AZ47" s="9">
        <v>8.9479570234656392E-7</v>
      </c>
      <c r="BA47" s="9">
        <v>4.9016582630123213E-7</v>
      </c>
      <c r="BB47" s="9">
        <v>3.2805619518832603E-7</v>
      </c>
      <c r="BC47" s="9">
        <v>1.1608311393548573E-7</v>
      </c>
      <c r="BD47" s="9">
        <v>5.211302350228671E-7</v>
      </c>
      <c r="BE47" s="9">
        <v>3.5217938767531006E-7</v>
      </c>
      <c r="BF47" s="9">
        <v>3.516617081974597E-7</v>
      </c>
      <c r="BG47" s="9">
        <v>9.4116992855015897E-7</v>
      </c>
      <c r="BH47" s="9">
        <v>3.7972323264959956E-7</v>
      </c>
      <c r="BI47" s="9">
        <v>1.5526031244526912E-7</v>
      </c>
      <c r="BJ47" s="9">
        <v>3.4331453669490833E-7</v>
      </c>
      <c r="BK47" s="9">
        <v>9.2384915471010664E-7</v>
      </c>
      <c r="BL47" s="9">
        <v>2.1980427505203346E-7</v>
      </c>
      <c r="BM47" s="9">
        <v>1.6705212117439807E-7</v>
      </c>
      <c r="BN47" s="9">
        <v>4.1062830423920191E-8</v>
      </c>
      <c r="BO47" s="9">
        <v>2.2919815535108273E-7</v>
      </c>
      <c r="BP47" s="9">
        <v>2.3418112074133447E-6</v>
      </c>
      <c r="BQ47" s="9">
        <v>4.4294500872269505E-7</v>
      </c>
      <c r="BR47" s="9">
        <v>2.9970367197388429E-6</v>
      </c>
      <c r="BS47" s="9">
        <v>4.7215356431577485E-7</v>
      </c>
      <c r="BT47" s="9">
        <v>6.5660177498931751E-7</v>
      </c>
      <c r="BU47" s="9">
        <v>5.0275986653956822E-7</v>
      </c>
      <c r="BV47" s="9">
        <v>5.7801671002918301E-8</v>
      </c>
      <c r="BW47" s="9">
        <v>2.2823892873484911E-7</v>
      </c>
      <c r="BX47" s="9">
        <v>4.6080622880231769E-7</v>
      </c>
      <c r="BY47" s="9">
        <v>2.6110236106217203E-8</v>
      </c>
      <c r="BZ47" s="9">
        <v>1.8882320130246036E-7</v>
      </c>
      <c r="CA47" s="9">
        <v>2.626257623767315E-7</v>
      </c>
      <c r="CB47" s="9">
        <v>1.1733090910953656E-7</v>
      </c>
      <c r="CC47" s="9">
        <v>2.753792965489529E-7</v>
      </c>
      <c r="CD47" s="9">
        <v>4.6064829559165071E-7</v>
      </c>
      <c r="CE47" s="9">
        <v>1.7562877884465293E-6</v>
      </c>
      <c r="CF47" s="9">
        <v>9.5233889379082355E-8</v>
      </c>
      <c r="CG47" s="9">
        <v>1.7397178633432317E-7</v>
      </c>
      <c r="CH47" s="9">
        <v>8.287719352641976E-8</v>
      </c>
      <c r="CI47" s="9">
        <v>3.2140673052838229E-7</v>
      </c>
      <c r="CJ47" s="9">
        <v>6.2997496979926161E-8</v>
      </c>
      <c r="CK47" s="9">
        <v>1.2151841492929502E-7</v>
      </c>
      <c r="CL47" s="9">
        <v>1.8464736279206841E-7</v>
      </c>
      <c r="CM47" s="9">
        <v>9.2089092861264492E-8</v>
      </c>
      <c r="CN47" s="9">
        <v>1.8703977245025244E-7</v>
      </c>
      <c r="CO47" s="9">
        <v>1.5665030550850991E-9</v>
      </c>
      <c r="CP47" s="9">
        <v>2.6253119619500256E-7</v>
      </c>
      <c r="CQ47" s="9">
        <v>1.5569261229426715E-7</v>
      </c>
      <c r="CR47" s="9">
        <v>3.9386264560434813E-7</v>
      </c>
      <c r="CS47" s="9">
        <v>3.9205877196931885E-7</v>
      </c>
      <c r="CT47" s="9">
        <v>1.4510688500208879E-7</v>
      </c>
      <c r="CU47" s="9">
        <v>7.1172667641727542E-7</v>
      </c>
      <c r="CV47" s="9">
        <v>1.7203846290684118E-7</v>
      </c>
      <c r="CW47" s="9">
        <v>1.1860634795814722E-6</v>
      </c>
      <c r="CX47" s="9">
        <v>7.8204084423844173E-8</v>
      </c>
      <c r="CY47" s="9">
        <v>6.5180515461337984E-8</v>
      </c>
      <c r="CZ47" s="9">
        <v>6.5266075725298329E-8</v>
      </c>
      <c r="DA47" s="9">
        <v>2.2767616400415953E-7</v>
      </c>
      <c r="DB47" s="9">
        <v>2.515530971831235E-7</v>
      </c>
      <c r="DC47" s="9">
        <v>6.2283956390862372E-7</v>
      </c>
      <c r="DD47" s="9">
        <v>2.5768473113437434E-7</v>
      </c>
      <c r="DE47" s="9">
        <v>2.1511611357267328E-7</v>
      </c>
      <c r="DF47" s="9">
        <v>1.4724220719070203E-7</v>
      </c>
      <c r="DG47" s="9">
        <v>0</v>
      </c>
    </row>
    <row r="48" spans="1:111" ht="15.75" x14ac:dyDescent="0.25">
      <c r="A48" s="11">
        <v>3370</v>
      </c>
      <c r="B48" s="9">
        <v>5.176810574958799E-5</v>
      </c>
      <c r="C48" s="9">
        <v>1.0636758244731884E-4</v>
      </c>
      <c r="D48" s="9">
        <v>9.4983717981714008E-5</v>
      </c>
      <c r="E48" s="9">
        <v>1.9035279395468059E-4</v>
      </c>
      <c r="F48" s="9">
        <v>1.2977685745470675E-4</v>
      </c>
      <c r="G48" s="9">
        <v>1.6644951956289154E-4</v>
      </c>
      <c r="H48" s="9">
        <v>1.9384207522844902E-4</v>
      </c>
      <c r="I48" s="9">
        <v>5.7882041874282738E-4</v>
      </c>
      <c r="J48" s="9">
        <v>1.8003794612235263E-4</v>
      </c>
      <c r="K48" s="9">
        <v>2.6302490513660341E-4</v>
      </c>
      <c r="L48" s="9">
        <v>3.732875409452449E-4</v>
      </c>
      <c r="M48" s="9">
        <v>2.6669171455333501E-4</v>
      </c>
      <c r="N48" s="9">
        <v>1.9729433496260232E-4</v>
      </c>
      <c r="O48" s="9">
        <v>2.8919104845818495E-4</v>
      </c>
      <c r="P48" s="9">
        <v>1.4031410194511034E-4</v>
      </c>
      <c r="Q48" s="9">
        <v>4.1104886023362962E-4</v>
      </c>
      <c r="R48" s="9">
        <v>4.4042465409259553E-2</v>
      </c>
      <c r="S48" s="9">
        <v>1.0766571578230323E-4</v>
      </c>
      <c r="T48" s="9">
        <v>1.0895254564175041E-4</v>
      </c>
      <c r="U48" s="9">
        <v>5.9373403015381039E-4</v>
      </c>
      <c r="V48" s="9">
        <v>1.3239369951204317E-4</v>
      </c>
      <c r="W48" s="9">
        <v>4.2656467261353234E-2</v>
      </c>
      <c r="X48" s="9">
        <v>2.6713896540464846E-4</v>
      </c>
      <c r="Y48" s="9">
        <v>6.452385904817307E-5</v>
      </c>
      <c r="Z48" s="9">
        <v>2.703338023742116E-4</v>
      </c>
      <c r="AA48" s="9">
        <v>2.778613261087413E-5</v>
      </c>
      <c r="AB48" s="9">
        <v>2.231424245432869E-3</v>
      </c>
      <c r="AC48" s="9">
        <v>4.1866720882554146E-5</v>
      </c>
      <c r="AD48" s="9">
        <v>1.9743245026684473E-5</v>
      </c>
      <c r="AE48" s="9">
        <v>1.0078176624337737E-3</v>
      </c>
      <c r="AF48" s="9">
        <v>2.0771208846856858E-4</v>
      </c>
      <c r="AG48" s="9">
        <v>1.6190094178226914E-2</v>
      </c>
      <c r="AH48" s="9">
        <v>1.6456488046988457E-3</v>
      </c>
      <c r="AI48" s="9">
        <v>1.6142652133784935E-4</v>
      </c>
      <c r="AJ48" s="9">
        <v>1.3579309172537368E-3</v>
      </c>
      <c r="AK48" s="9">
        <v>9.0869197443901208E-5</v>
      </c>
      <c r="AL48" s="9">
        <v>2.6244501905299087E-3</v>
      </c>
      <c r="AM48" s="9">
        <v>1.678397862475222E-4</v>
      </c>
      <c r="AN48" s="9">
        <v>6.3620065303037979E-5</v>
      </c>
      <c r="AO48" s="9">
        <v>2.6069975230030227E-4</v>
      </c>
      <c r="AP48" s="9">
        <v>1.8343499593005539E-4</v>
      </c>
      <c r="AQ48" s="9">
        <v>1.0001738124468968</v>
      </c>
      <c r="AR48" s="9">
        <v>1.5275038716156182E-4</v>
      </c>
      <c r="AS48" s="9">
        <v>1.3019243757275196E-4</v>
      </c>
      <c r="AT48" s="9">
        <v>2.1499164088904609E-4</v>
      </c>
      <c r="AU48" s="9">
        <v>2.6087681208361406E-4</v>
      </c>
      <c r="AV48" s="9">
        <v>6.6551815916103725E-4</v>
      </c>
      <c r="AW48" s="9">
        <v>2.6571571622692122E-4</v>
      </c>
      <c r="AX48" s="9">
        <v>2.4520186369723164E-4</v>
      </c>
      <c r="AY48" s="9">
        <v>2.2002078463224302E-4</v>
      </c>
      <c r="AZ48" s="9">
        <v>3.3121866202854682E-4</v>
      </c>
      <c r="BA48" s="9">
        <v>3.1915534776576253E-4</v>
      </c>
      <c r="BB48" s="9">
        <v>5.3041457212591242E-5</v>
      </c>
      <c r="BC48" s="9">
        <v>4.3421052846958156E-5</v>
      </c>
      <c r="BD48" s="9">
        <v>2.0121012045402447E-4</v>
      </c>
      <c r="BE48" s="9">
        <v>9.3866636478088928E-5</v>
      </c>
      <c r="BF48" s="9">
        <v>8.7194472891534612E-5</v>
      </c>
      <c r="BG48" s="9">
        <v>2.2782234720701333E-4</v>
      </c>
      <c r="BH48" s="9">
        <v>1.3492503327623042E-4</v>
      </c>
      <c r="BI48" s="9">
        <v>7.7140595328345157E-5</v>
      </c>
      <c r="BJ48" s="9">
        <v>1.6280147460930283E-4</v>
      </c>
      <c r="BK48" s="9">
        <v>3.8141932685707269E-4</v>
      </c>
      <c r="BL48" s="9">
        <v>9.605513425007216E-5</v>
      </c>
      <c r="BM48" s="9">
        <v>1.1025968387103797E-4</v>
      </c>
      <c r="BN48" s="9">
        <v>2.5676884556644731E-4</v>
      </c>
      <c r="BO48" s="9">
        <v>9.33887538094961E-5</v>
      </c>
      <c r="BP48" s="9">
        <v>6.5980995835824608E-4</v>
      </c>
      <c r="BQ48" s="9">
        <v>5.8202906741613017E-5</v>
      </c>
      <c r="BR48" s="9">
        <v>4.1587230737649461E-4</v>
      </c>
      <c r="BS48" s="9">
        <v>1.4796177616687508E-4</v>
      </c>
      <c r="BT48" s="9">
        <v>1.4014891878060955E-4</v>
      </c>
      <c r="BU48" s="9">
        <v>1.3992213212881704E-4</v>
      </c>
      <c r="BV48" s="9">
        <v>4.3216234120757199E-5</v>
      </c>
      <c r="BW48" s="9">
        <v>5.777983094103125E-5</v>
      </c>
      <c r="BX48" s="9">
        <v>4.7171957287729969E-4</v>
      </c>
      <c r="BY48" s="9">
        <v>1.0523239182925995E-5</v>
      </c>
      <c r="BZ48" s="9">
        <v>1.8268780595782607E-4</v>
      </c>
      <c r="CA48" s="9">
        <v>7.6442862257949866E-5</v>
      </c>
      <c r="CB48" s="9">
        <v>6.9401506286600746E-5</v>
      </c>
      <c r="CC48" s="9">
        <v>9.1061830977605914E-5</v>
      </c>
      <c r="CD48" s="9">
        <v>1.087786419878736E-4</v>
      </c>
      <c r="CE48" s="9">
        <v>1.8516543239645959E-4</v>
      </c>
      <c r="CF48" s="9">
        <v>3.1012230267856277E-5</v>
      </c>
      <c r="CG48" s="9">
        <v>1.0159857668052093E-4</v>
      </c>
      <c r="CH48" s="9">
        <v>3.8616648775084807E-5</v>
      </c>
      <c r="CI48" s="9">
        <v>4.2042628635966092E-4</v>
      </c>
      <c r="CJ48" s="9">
        <v>2.9700338853350846E-5</v>
      </c>
      <c r="CK48" s="9">
        <v>7.434749707232934E-5</v>
      </c>
      <c r="CL48" s="9">
        <v>2.4140515127635495E-4</v>
      </c>
      <c r="CM48" s="9">
        <v>6.7365944362494619E-5</v>
      </c>
      <c r="CN48" s="9">
        <v>1.5304285164714345E-4</v>
      </c>
      <c r="CO48" s="9">
        <v>7.9267428098072262E-7</v>
      </c>
      <c r="CP48" s="9">
        <v>1.4876142799257822E-4</v>
      </c>
      <c r="CQ48" s="9">
        <v>1.0341684390940891E-4</v>
      </c>
      <c r="CR48" s="9">
        <v>2.7045417411569934E-4</v>
      </c>
      <c r="CS48" s="9">
        <v>2.7531458111890514E-4</v>
      </c>
      <c r="CT48" s="9">
        <v>8.5689825992845165E-5</v>
      </c>
      <c r="CU48" s="9">
        <v>3.1677749679555681E-4</v>
      </c>
      <c r="CV48" s="9">
        <v>6.1673942071728967E-5</v>
      </c>
      <c r="CW48" s="9">
        <v>7.8745040060764577E-4</v>
      </c>
      <c r="CX48" s="9">
        <v>2.9994142633493908E-5</v>
      </c>
      <c r="CY48" s="9">
        <v>3.5059269030036961E-5</v>
      </c>
      <c r="CZ48" s="9">
        <v>3.5962346634484665E-5</v>
      </c>
      <c r="DA48" s="9">
        <v>1.817678896707311E-4</v>
      </c>
      <c r="DB48" s="9">
        <v>7.4292977589813787E-5</v>
      </c>
      <c r="DC48" s="9">
        <v>7.3503175748991718E-4</v>
      </c>
      <c r="DD48" s="9">
        <v>7.529570772030966E-5</v>
      </c>
      <c r="DE48" s="9">
        <v>7.5837361035555387E-5</v>
      </c>
      <c r="DF48" s="9">
        <v>6.2404637413299518E-5</v>
      </c>
      <c r="DG48" s="9">
        <v>0</v>
      </c>
    </row>
    <row r="49" spans="1:111" ht="15.75" x14ac:dyDescent="0.25">
      <c r="A49" s="14">
        <v>3390</v>
      </c>
      <c r="B49" s="9">
        <v>6.2506444849878904E-4</v>
      </c>
      <c r="C49" s="9">
        <v>3.1551779843786652E-4</v>
      </c>
      <c r="D49" s="9">
        <v>6.5962533705035003E-4</v>
      </c>
      <c r="E49" s="9">
        <v>1.9585014675039219E-3</v>
      </c>
      <c r="F49" s="9">
        <v>1.5525732420392283E-3</v>
      </c>
      <c r="G49" s="9">
        <v>1.6651633229626667E-3</v>
      </c>
      <c r="H49" s="9">
        <v>1.7015078754770018E-3</v>
      </c>
      <c r="I49" s="9">
        <v>2.6549582121428981E-3</v>
      </c>
      <c r="J49" s="9">
        <v>2.2844083960795315E-3</v>
      </c>
      <c r="K49" s="9">
        <v>3.7008605529087546E-3</v>
      </c>
      <c r="L49" s="9">
        <v>5.1134918982422258E-3</v>
      </c>
      <c r="M49" s="9">
        <v>3.6154542223215311E-3</v>
      </c>
      <c r="N49" s="9">
        <v>2.5239495758495175E-3</v>
      </c>
      <c r="O49" s="9">
        <v>4.0301388286251372E-3</v>
      </c>
      <c r="P49" s="9">
        <v>2.2633062094823773E-3</v>
      </c>
      <c r="Q49" s="9">
        <v>6.9407780651671511E-3</v>
      </c>
      <c r="R49" s="9">
        <v>2.6515740672543157E-4</v>
      </c>
      <c r="S49" s="9">
        <v>2.0683438367963638E-4</v>
      </c>
      <c r="T49" s="9">
        <v>1.1354986382759978E-3</v>
      </c>
      <c r="U49" s="9">
        <v>5.0480227746582532E-4</v>
      </c>
      <c r="V49" s="9">
        <v>1.0059438178877669E-3</v>
      </c>
      <c r="W49" s="9">
        <v>5.8615102711446576E-4</v>
      </c>
      <c r="X49" s="9">
        <v>3.3476286773364773E-3</v>
      </c>
      <c r="Y49" s="9">
        <v>2.7272686506776872E-3</v>
      </c>
      <c r="Z49" s="9">
        <v>2.6340663998272677E-3</v>
      </c>
      <c r="AA49" s="9">
        <v>3.5593907617948468E-3</v>
      </c>
      <c r="AB49" s="9">
        <v>1.2886594135894536E-2</v>
      </c>
      <c r="AC49" s="9">
        <v>4.6599207489042538E-4</v>
      </c>
      <c r="AD49" s="9">
        <v>8.8834637868192629E-5</v>
      </c>
      <c r="AE49" s="9">
        <v>4.5234442083651412E-2</v>
      </c>
      <c r="AF49" s="9">
        <v>9.2827923157592668E-4</v>
      </c>
      <c r="AG49" s="9">
        <v>1.2548643497001946E-3</v>
      </c>
      <c r="AH49" s="9">
        <v>2.7463389632545656E-3</v>
      </c>
      <c r="AI49" s="9">
        <v>8.969945120585486E-3</v>
      </c>
      <c r="AJ49" s="9">
        <v>1.721878171724936E-4</v>
      </c>
      <c r="AK49" s="9">
        <v>9.2756874467461743E-3</v>
      </c>
      <c r="AL49" s="9">
        <v>1.2509067119938707E-3</v>
      </c>
      <c r="AM49" s="9">
        <v>1.1131497451743536E-3</v>
      </c>
      <c r="AN49" s="9">
        <v>8.2408416266478643E-3</v>
      </c>
      <c r="AO49" s="9">
        <v>1.172049773661474E-3</v>
      </c>
      <c r="AP49" s="9">
        <v>7.0133114299073397E-4</v>
      </c>
      <c r="AQ49" s="9">
        <v>7.0297947574946506E-4</v>
      </c>
      <c r="AR49" s="9">
        <v>1.001462098628654</v>
      </c>
      <c r="AS49" s="9">
        <v>5.2871253979117603E-4</v>
      </c>
      <c r="AT49" s="9">
        <v>5.6594049281916336E-3</v>
      </c>
      <c r="AU49" s="9">
        <v>8.5671854843864445E-4</v>
      </c>
      <c r="AV49" s="9">
        <v>1.0736525164694072E-3</v>
      </c>
      <c r="AW49" s="9">
        <v>4.1588070933856643E-3</v>
      </c>
      <c r="AX49" s="9">
        <v>4.0652169702013992E-3</v>
      </c>
      <c r="AY49" s="9">
        <v>2.3027763973892442E-3</v>
      </c>
      <c r="AZ49" s="9">
        <v>3.127602335382969E-3</v>
      </c>
      <c r="BA49" s="9">
        <v>8.209084040707474E-3</v>
      </c>
      <c r="BB49" s="9">
        <v>2.7221173054986645E-2</v>
      </c>
      <c r="BC49" s="9">
        <v>5.9257519557336981E-4</v>
      </c>
      <c r="BD49" s="9">
        <v>2.4650731602283284E-3</v>
      </c>
      <c r="BE49" s="9">
        <v>1.1530002180557002E-3</v>
      </c>
      <c r="BF49" s="9">
        <v>1.0766656452407912E-3</v>
      </c>
      <c r="BG49" s="9">
        <v>2.8323992877046541E-3</v>
      </c>
      <c r="BH49" s="9">
        <v>4.2852673992483075E-4</v>
      </c>
      <c r="BI49" s="9">
        <v>5.2368317122106938E-4</v>
      </c>
      <c r="BJ49" s="9">
        <v>1.422163007358461E-3</v>
      </c>
      <c r="BK49" s="9">
        <v>1.1318244552994529E-3</v>
      </c>
      <c r="BL49" s="9">
        <v>1.0791834814670937E-3</v>
      </c>
      <c r="BM49" s="9">
        <v>4.7097851544208955E-4</v>
      </c>
      <c r="BN49" s="9">
        <v>1.0962040822660426E-4</v>
      </c>
      <c r="BO49" s="9">
        <v>4.4122925721749574E-4</v>
      </c>
      <c r="BP49" s="9">
        <v>1.0138413853993838E-2</v>
      </c>
      <c r="BQ49" s="9">
        <v>5.088250357528168E-4</v>
      </c>
      <c r="BR49" s="9">
        <v>1.0861545661767606E-3</v>
      </c>
      <c r="BS49" s="9">
        <v>1.3195320600048685E-3</v>
      </c>
      <c r="BT49" s="9">
        <v>1.6467003641098324E-3</v>
      </c>
      <c r="BU49" s="9">
        <v>3.4595503325997889E-3</v>
      </c>
      <c r="BV49" s="9">
        <v>3.8254566468216443E-4</v>
      </c>
      <c r="BW49" s="9">
        <v>1.2895706026659765E-2</v>
      </c>
      <c r="BX49" s="9">
        <v>4.1862509104300749E-4</v>
      </c>
      <c r="BY49" s="9">
        <v>2.9214445596715244E-3</v>
      </c>
      <c r="BZ49" s="9">
        <v>1.299146587210261E-3</v>
      </c>
      <c r="CA49" s="9">
        <v>4.0442275232759851E-3</v>
      </c>
      <c r="CB49" s="9">
        <v>4.0407358070926818E-4</v>
      </c>
      <c r="CC49" s="9">
        <v>8.5413964596129396E-4</v>
      </c>
      <c r="CD49" s="9">
        <v>6.0796586274271985E-4</v>
      </c>
      <c r="CE49" s="9">
        <v>5.8402744718364097E-3</v>
      </c>
      <c r="CF49" s="9">
        <v>2.6909628732031768E-4</v>
      </c>
      <c r="CG49" s="9">
        <v>5.6952027559480773E-4</v>
      </c>
      <c r="CH49" s="9">
        <v>3.4357383514197284E-4</v>
      </c>
      <c r="CI49" s="9">
        <v>5.5566124355855239E-4</v>
      </c>
      <c r="CJ49" s="9">
        <v>1.8286158912961988E-4</v>
      </c>
      <c r="CK49" s="9">
        <v>4.0442925232833877E-4</v>
      </c>
      <c r="CL49" s="9">
        <v>3.2025323950792239E-4</v>
      </c>
      <c r="CM49" s="9">
        <v>4.1404578715433443E-4</v>
      </c>
      <c r="CN49" s="9">
        <v>2.3851431301830026E-3</v>
      </c>
      <c r="CO49" s="9">
        <v>6.2291810674545421E-6</v>
      </c>
      <c r="CP49" s="9">
        <v>1.976567950230569E-3</v>
      </c>
      <c r="CQ49" s="9">
        <v>4.0916397042670014E-4</v>
      </c>
      <c r="CR49" s="9">
        <v>3.8553588410349172E-3</v>
      </c>
      <c r="CS49" s="9">
        <v>4.0807333240726763E-3</v>
      </c>
      <c r="CT49" s="9">
        <v>5.8354608904573877E-4</v>
      </c>
      <c r="CU49" s="9">
        <v>2.3194368386723154E-3</v>
      </c>
      <c r="CV49" s="9">
        <v>5.8246688059606277E-4</v>
      </c>
      <c r="CW49" s="9">
        <v>3.0968712671798288E-3</v>
      </c>
      <c r="CX49" s="9">
        <v>3.9011230017647007E-4</v>
      </c>
      <c r="CY49" s="9">
        <v>1.9217983738219083E-4</v>
      </c>
      <c r="CZ49" s="9">
        <v>2.3937410935531003E-4</v>
      </c>
      <c r="DA49" s="9">
        <v>2.0658019570079403E-3</v>
      </c>
      <c r="DB49" s="9">
        <v>9.4334181024110402E-4</v>
      </c>
      <c r="DC49" s="9">
        <v>1.5123005055814342E-3</v>
      </c>
      <c r="DD49" s="9">
        <v>1.0526411036834253E-3</v>
      </c>
      <c r="DE49" s="9">
        <v>6.9184823470780778E-4</v>
      </c>
      <c r="DF49" s="9">
        <v>2.5550431642282911E-4</v>
      </c>
      <c r="DG49" s="9">
        <v>0</v>
      </c>
    </row>
    <row r="50" spans="1:111" ht="15.75" x14ac:dyDescent="0.25">
      <c r="A50" s="10" t="s">
        <v>2</v>
      </c>
      <c r="B50" s="9">
        <v>0.14845579579002494</v>
      </c>
      <c r="C50" s="9">
        <v>0.57927556548181158</v>
      </c>
      <c r="D50" s="9">
        <v>0.14217414295976261</v>
      </c>
      <c r="E50" s="9">
        <v>0.14333736495866806</v>
      </c>
      <c r="F50" s="9">
        <v>0.16709309535634354</v>
      </c>
      <c r="G50" s="9">
        <v>0.14200855954350361</v>
      </c>
      <c r="H50" s="9">
        <v>0.18314902728982391</v>
      </c>
      <c r="I50" s="9">
        <v>0.18898027326758954</v>
      </c>
      <c r="J50" s="9">
        <v>0.36892405872599043</v>
      </c>
      <c r="K50" s="9">
        <v>0.32518690406498768</v>
      </c>
      <c r="L50" s="9">
        <v>0.31251771569876285</v>
      </c>
      <c r="M50" s="9">
        <v>0.30611480610751324</v>
      </c>
      <c r="N50" s="9">
        <v>0.35095245779670392</v>
      </c>
      <c r="O50" s="9">
        <v>0.2458499930445823</v>
      </c>
      <c r="P50" s="9">
        <v>0.18670172776336122</v>
      </c>
      <c r="Q50" s="9">
        <v>0.33950208834923012</v>
      </c>
      <c r="R50" s="9">
        <v>0.74164984964065539</v>
      </c>
      <c r="S50" s="9">
        <v>0.27091469181219235</v>
      </c>
      <c r="T50" s="9">
        <v>0.23808808023769995</v>
      </c>
      <c r="U50" s="9">
        <v>0.20443134249025072</v>
      </c>
      <c r="V50" s="9">
        <v>0.19493617385258943</v>
      </c>
      <c r="W50" s="9">
        <v>0.20170827912895659</v>
      </c>
      <c r="X50" s="9">
        <v>0.28538138925924822</v>
      </c>
      <c r="Y50" s="9">
        <v>0.20493223957751197</v>
      </c>
      <c r="Z50" s="9">
        <v>0.25510843876202893</v>
      </c>
      <c r="AA50" s="9">
        <v>0.10153607420529663</v>
      </c>
      <c r="AB50" s="9">
        <v>0.44701967162346823</v>
      </c>
      <c r="AC50" s="9">
        <v>0.1113495816988167</v>
      </c>
      <c r="AD50" s="9">
        <v>0.19582457113870458</v>
      </c>
      <c r="AE50" s="9">
        <v>0.25481214238363975</v>
      </c>
      <c r="AF50" s="9">
        <v>0.23130938295851314</v>
      </c>
      <c r="AG50" s="9">
        <v>0.21325452643304882</v>
      </c>
      <c r="AH50" s="9">
        <v>0.25323601905680071</v>
      </c>
      <c r="AI50" s="9">
        <v>0.35457328065408056</v>
      </c>
      <c r="AJ50" s="9">
        <v>0.30580067139700945</v>
      </c>
      <c r="AK50" s="9">
        <v>0.45804091270908176</v>
      </c>
      <c r="AL50" s="9">
        <v>0.1978756573360059</v>
      </c>
      <c r="AM50" s="9">
        <v>0.18997607958330548</v>
      </c>
      <c r="AN50" s="9">
        <v>0.40462779977776098</v>
      </c>
      <c r="AO50" s="9">
        <v>0.11391149407051289</v>
      </c>
      <c r="AP50" s="9">
        <v>0.39316225694166856</v>
      </c>
      <c r="AQ50" s="9">
        <v>0.22142350257080581</v>
      </c>
      <c r="AR50" s="9">
        <v>0.13695300559466689</v>
      </c>
      <c r="AS50" s="9">
        <v>1.6565424842503125</v>
      </c>
      <c r="AT50" s="9">
        <v>0.19417618214610305</v>
      </c>
      <c r="AU50" s="9">
        <v>0.11956238674438141</v>
      </c>
      <c r="AV50" s="9">
        <v>0.19579336919155474</v>
      </c>
      <c r="AW50" s="9">
        <v>0.19321546273185761</v>
      </c>
      <c r="AX50" s="9">
        <v>0.1661251896573136</v>
      </c>
      <c r="AY50" s="9">
        <v>0.12532926737773045</v>
      </c>
      <c r="AZ50" s="9">
        <v>0.27077027720591162</v>
      </c>
      <c r="BA50" s="9">
        <v>0.18403834113774986</v>
      </c>
      <c r="BB50" s="9">
        <v>0.24924667937894904</v>
      </c>
      <c r="BC50" s="9">
        <v>0.18212023020199083</v>
      </c>
      <c r="BD50" s="9">
        <v>7.1406502522101609E-2</v>
      </c>
      <c r="BE50" s="9">
        <v>6.6846851125434092E-2</v>
      </c>
      <c r="BF50" s="9">
        <v>4.8694268744453081E-2</v>
      </c>
      <c r="BG50" s="9">
        <v>0.12328223594704307</v>
      </c>
      <c r="BH50" s="9">
        <v>5.2611804451540178E-2</v>
      </c>
      <c r="BI50" s="9">
        <v>5.0530153252475701E-2</v>
      </c>
      <c r="BJ50" s="9">
        <v>0.16126434872234682</v>
      </c>
      <c r="BK50" s="9">
        <v>0.14453547787528159</v>
      </c>
      <c r="BL50" s="9">
        <v>0.24962915765724808</v>
      </c>
      <c r="BM50" s="9">
        <v>0.8657427639752423</v>
      </c>
      <c r="BN50" s="9">
        <v>0.15086738818687576</v>
      </c>
      <c r="BO50" s="9">
        <v>5.7935525275839228E-2</v>
      </c>
      <c r="BP50" s="9">
        <v>0.19351421358864582</v>
      </c>
      <c r="BQ50" s="9">
        <v>0.1323805445716916</v>
      </c>
      <c r="BR50" s="9">
        <v>6.5254647746865332E-2</v>
      </c>
      <c r="BS50" s="9">
        <v>0.14595149290031512</v>
      </c>
      <c r="BT50" s="9">
        <v>0.1762100967496246</v>
      </c>
      <c r="BU50" s="9">
        <v>0.21622344732999646</v>
      </c>
      <c r="BV50" s="9">
        <v>5.082736717721964E-2</v>
      </c>
      <c r="BW50" s="9">
        <v>0.1027222335558691</v>
      </c>
      <c r="BX50" s="9">
        <v>0.15407701061073978</v>
      </c>
      <c r="BY50" s="9">
        <v>0.10678181707512562</v>
      </c>
      <c r="BZ50" s="9">
        <v>0.20722888331068293</v>
      </c>
      <c r="CA50" s="9">
        <v>0.15898859660156248</v>
      </c>
      <c r="CB50" s="9">
        <v>8.1663744964268661E-2</v>
      </c>
      <c r="CC50" s="9">
        <v>0.1466750600598043</v>
      </c>
      <c r="CD50" s="9">
        <v>0.14018415833378758</v>
      </c>
      <c r="CE50" s="9">
        <v>0.10013514331406596</v>
      </c>
      <c r="CF50" s="9">
        <v>5.636166982953722E-2</v>
      </c>
      <c r="CG50" s="9">
        <v>0.16174630028157225</v>
      </c>
      <c r="CH50" s="9">
        <v>6.4170730372801146E-2</v>
      </c>
      <c r="CI50" s="9">
        <v>0.20141662995602969</v>
      </c>
      <c r="CJ50" s="9">
        <v>9.6759299721885489E-2</v>
      </c>
      <c r="CK50" s="9">
        <v>0.10922817223894667</v>
      </c>
      <c r="CL50" s="9">
        <v>0.11571582133650185</v>
      </c>
      <c r="CM50" s="9">
        <v>0.13644226232789555</v>
      </c>
      <c r="CN50" s="9">
        <v>8.9287258105964717E-2</v>
      </c>
      <c r="CO50" s="9">
        <v>8.128560327976945E-4</v>
      </c>
      <c r="CP50" s="9">
        <v>0.15581128076286083</v>
      </c>
      <c r="CQ50" s="9">
        <v>8.1164889221364306E-2</v>
      </c>
      <c r="CR50" s="9">
        <v>0.30199653616673411</v>
      </c>
      <c r="CS50" s="9">
        <v>0.22531356436760977</v>
      </c>
      <c r="CT50" s="9">
        <v>0.1513850721635504</v>
      </c>
      <c r="CU50" s="9">
        <v>0.21372981636732422</v>
      </c>
      <c r="CV50" s="9">
        <v>0.1272667116306373</v>
      </c>
      <c r="CW50" s="9">
        <v>0.20906092923654257</v>
      </c>
      <c r="CX50" s="9">
        <v>0.12439294047581709</v>
      </c>
      <c r="CY50" s="9">
        <v>0.17664325549808868</v>
      </c>
      <c r="CZ50" s="9">
        <v>0.16481548432907375</v>
      </c>
      <c r="DA50" s="9">
        <v>0.13226447037532668</v>
      </c>
      <c r="DB50" s="9">
        <v>5.6677511851398583E-2</v>
      </c>
      <c r="DC50" s="9">
        <v>0.16131058448498498</v>
      </c>
      <c r="DD50" s="9">
        <v>3.0941982248564693E-2</v>
      </c>
      <c r="DE50" s="9">
        <v>0.21684110885662433</v>
      </c>
      <c r="DF50" s="9">
        <v>4.0060191095961234E-2</v>
      </c>
      <c r="DG50" s="9">
        <v>0</v>
      </c>
    </row>
    <row r="51" spans="1:111" ht="15.75" x14ac:dyDescent="0.25">
      <c r="A51" s="10">
        <v>4810</v>
      </c>
      <c r="B51" s="9">
        <v>1.8964639466052298E-4</v>
      </c>
      <c r="C51" s="9">
        <v>1.8690101466972274E-4</v>
      </c>
      <c r="D51" s="9">
        <v>8.5119373063247909E-4</v>
      </c>
      <c r="E51" s="9">
        <v>4.3006418450961296E-4</v>
      </c>
      <c r="F51" s="9">
        <v>4.6891505744024991E-4</v>
      </c>
      <c r="G51" s="9">
        <v>2.2814755194770951E-4</v>
      </c>
      <c r="H51" s="9">
        <v>9.3324448868648121E-4</v>
      </c>
      <c r="I51" s="9">
        <v>4.4406204858348658E-4</v>
      </c>
      <c r="J51" s="9">
        <v>7.3643066052256063E-4</v>
      </c>
      <c r="K51" s="9">
        <v>2.7835597871000498E-3</v>
      </c>
      <c r="L51" s="9">
        <v>2.7064232059835903E-4</v>
      </c>
      <c r="M51" s="9">
        <v>1.0008184910513395E-3</v>
      </c>
      <c r="N51" s="9">
        <v>9.2307779797982307E-4</v>
      </c>
      <c r="O51" s="9">
        <v>1.0933141256607994E-3</v>
      </c>
      <c r="P51" s="9">
        <v>4.5512151799053714E-4</v>
      </c>
      <c r="Q51" s="9">
        <v>1.4471132871831996E-3</v>
      </c>
      <c r="R51" s="9">
        <v>1.3655797500297968E-4</v>
      </c>
      <c r="S51" s="9">
        <v>8.874747991143604E-5</v>
      </c>
      <c r="T51" s="9">
        <v>3.3613880502091011E-4</v>
      </c>
      <c r="U51" s="9">
        <v>1.6966222055624758E-4</v>
      </c>
      <c r="V51" s="9">
        <v>5.2835258915963172E-4</v>
      </c>
      <c r="W51" s="9">
        <v>1.493624459732307E-4</v>
      </c>
      <c r="X51" s="9">
        <v>2.6329138079452506E-4</v>
      </c>
      <c r="Y51" s="9">
        <v>8.9868105926966364E-5</v>
      </c>
      <c r="Z51" s="9">
        <v>2.603554119225731E-3</v>
      </c>
      <c r="AA51" s="9">
        <v>4.5591366727402783E-5</v>
      </c>
      <c r="AB51" s="9">
        <v>9.1887017645731443E-5</v>
      </c>
      <c r="AC51" s="9">
        <v>1.6411843098083716E-4</v>
      </c>
      <c r="AD51" s="9">
        <v>5.4078733600083478E-5</v>
      </c>
      <c r="AE51" s="9">
        <v>6.6833790583128614E-5</v>
      </c>
      <c r="AF51" s="9">
        <v>3.4134563867539372E-4</v>
      </c>
      <c r="AG51" s="9">
        <v>3.8783957891423156E-4</v>
      </c>
      <c r="AH51" s="9">
        <v>5.8781372115215972E-5</v>
      </c>
      <c r="AI51" s="9">
        <v>1.7235289591855513E-4</v>
      </c>
      <c r="AJ51" s="9">
        <v>7.8275656315796298E-5</v>
      </c>
      <c r="AK51" s="9">
        <v>9.4357605362908976E-5</v>
      </c>
      <c r="AL51" s="9">
        <v>1.4408090449434223E-4</v>
      </c>
      <c r="AM51" s="9">
        <v>2.5400864376883019E-4</v>
      </c>
      <c r="AN51" s="9">
        <v>9.048063478859433E-5</v>
      </c>
      <c r="AO51" s="9">
        <v>1.838375179905341E-4</v>
      </c>
      <c r="AP51" s="9">
        <v>1.9383156989984606E-3</v>
      </c>
      <c r="AQ51" s="9">
        <v>2.4743862176914957E-4</v>
      </c>
      <c r="AR51" s="9">
        <v>3.8381388180984492E-4</v>
      </c>
      <c r="AS51" s="9">
        <v>2.8173586598746275E-4</v>
      </c>
      <c r="AT51" s="9">
        <v>1.0085624649481537</v>
      </c>
      <c r="AU51" s="9">
        <v>2.3872080323301416E-3</v>
      </c>
      <c r="AV51" s="9">
        <v>2.8983562862533872E-3</v>
      </c>
      <c r="AW51" s="9">
        <v>8.7830999735462908E-4</v>
      </c>
      <c r="AX51" s="9">
        <v>7.0526012068255735E-3</v>
      </c>
      <c r="AY51" s="9">
        <v>4.5463830457556685E-3</v>
      </c>
      <c r="AZ51" s="9">
        <v>1.2664321974279883E-3</v>
      </c>
      <c r="BA51" s="9">
        <v>1.3300634339728236E-3</v>
      </c>
      <c r="BB51" s="9">
        <v>1.3157135366017569E-4</v>
      </c>
      <c r="BC51" s="9">
        <v>7.4393085886445859E-2</v>
      </c>
      <c r="BD51" s="9">
        <v>2.3161149144648122E-3</v>
      </c>
      <c r="BE51" s="9">
        <v>4.4863861346033284E-4</v>
      </c>
      <c r="BF51" s="9">
        <v>2.1544494939546152E-4</v>
      </c>
      <c r="BG51" s="9">
        <v>5.4622905762294013E-4</v>
      </c>
      <c r="BH51" s="9">
        <v>8.9587802520057035E-5</v>
      </c>
      <c r="BI51" s="9">
        <v>5.2788658187820912E-4</v>
      </c>
      <c r="BJ51" s="9">
        <v>3.6882793097552308E-4</v>
      </c>
      <c r="BK51" s="9">
        <v>2.3371064296700192E-4</v>
      </c>
      <c r="BL51" s="9">
        <v>2.4023906589332186E-4</v>
      </c>
      <c r="BM51" s="9">
        <v>1.7832047407718068E-4</v>
      </c>
      <c r="BN51" s="9">
        <v>4.7984145230296668E-5</v>
      </c>
      <c r="BO51" s="9">
        <v>1.5289430619571298E-4</v>
      </c>
      <c r="BP51" s="9">
        <v>1.181787295729409E-3</v>
      </c>
      <c r="BQ51" s="9">
        <v>4.327886016075295E-4</v>
      </c>
      <c r="BR51" s="9">
        <v>3.2728738424052882E-3</v>
      </c>
      <c r="BS51" s="9">
        <v>4.0560874113695846E-4</v>
      </c>
      <c r="BT51" s="9">
        <v>5.4359923395616984E-4</v>
      </c>
      <c r="BU51" s="9">
        <v>9.4282834144180475E-5</v>
      </c>
      <c r="BV51" s="9">
        <v>9.5252411148867775E-5</v>
      </c>
      <c r="BW51" s="9">
        <v>1.8363837658515923E-4</v>
      </c>
      <c r="BX51" s="9">
        <v>3.4256317781318434E-3</v>
      </c>
      <c r="BY51" s="9">
        <v>2.5022417555048475E-5</v>
      </c>
      <c r="BZ51" s="9">
        <v>2.7121635694525548E-4</v>
      </c>
      <c r="CA51" s="9">
        <v>8.5120815817644763E-4</v>
      </c>
      <c r="CB51" s="9">
        <v>3.9541381717989591E-4</v>
      </c>
      <c r="CC51" s="9">
        <v>5.6734318513489449E-4</v>
      </c>
      <c r="CD51" s="9">
        <v>7.9167231064195453E-4</v>
      </c>
      <c r="CE51" s="9">
        <v>4.8332038553849688E-4</v>
      </c>
      <c r="CF51" s="9">
        <v>2.0538578271595494E-4</v>
      </c>
      <c r="CG51" s="9">
        <v>5.1662090061012713E-4</v>
      </c>
      <c r="CH51" s="9">
        <v>3.3993666889880488E-4</v>
      </c>
      <c r="CI51" s="9">
        <v>2.9160028105985257E-4</v>
      </c>
      <c r="CJ51" s="9">
        <v>3.2623620208071451E-4</v>
      </c>
      <c r="CK51" s="9">
        <v>4.0093815258648619E-4</v>
      </c>
      <c r="CL51" s="9">
        <v>1.7199363908639221E-4</v>
      </c>
      <c r="CM51" s="9">
        <v>9.5271343026523999E-4</v>
      </c>
      <c r="CN51" s="9">
        <v>1.0224000147635613E-2</v>
      </c>
      <c r="CO51" s="9">
        <v>5.9512156845290928E-6</v>
      </c>
      <c r="CP51" s="9">
        <v>3.1853756286896864E-4</v>
      </c>
      <c r="CQ51" s="9">
        <v>6.5918318649324579E-4</v>
      </c>
      <c r="CR51" s="9">
        <v>8.303743971631762E-4</v>
      </c>
      <c r="CS51" s="9">
        <v>8.6965707641935047E-4</v>
      </c>
      <c r="CT51" s="9">
        <v>3.7646597951573608E-4</v>
      </c>
      <c r="CU51" s="9">
        <v>3.5399051111826281E-3</v>
      </c>
      <c r="CV51" s="9">
        <v>2.3206472363098205E-4</v>
      </c>
      <c r="CW51" s="9">
        <v>4.0282057978294634E-4</v>
      </c>
      <c r="CX51" s="9">
        <v>4.7240818648953645E-2</v>
      </c>
      <c r="CY51" s="9">
        <v>2.3913494053508135E-4</v>
      </c>
      <c r="CZ51" s="9">
        <v>9.1835189055146799E-5</v>
      </c>
      <c r="DA51" s="9">
        <v>4.6199944481584046E-4</v>
      </c>
      <c r="DB51" s="9">
        <v>2.8003670488824256E-4</v>
      </c>
      <c r="DC51" s="9">
        <v>9.2282618523836302E-4</v>
      </c>
      <c r="DD51" s="9">
        <v>1.3693974659607073E-4</v>
      </c>
      <c r="DE51" s="9">
        <v>3.6998295054004336E-4</v>
      </c>
      <c r="DF51" s="9">
        <v>1.2490806014782164E-4</v>
      </c>
      <c r="DG51" s="9">
        <v>0</v>
      </c>
    </row>
    <row r="52" spans="1:111" ht="15.75" x14ac:dyDescent="0.25">
      <c r="A52" s="10">
        <v>4830</v>
      </c>
      <c r="B52" s="9">
        <v>1.2640487102987641E-3</v>
      </c>
      <c r="C52" s="9">
        <v>1.9294807644535947E-3</v>
      </c>
      <c r="D52" s="9">
        <v>4.4891429444537719E-3</v>
      </c>
      <c r="E52" s="9">
        <v>1.6630620834919877E-3</v>
      </c>
      <c r="F52" s="9">
        <v>2.93355644993709E-2</v>
      </c>
      <c r="G52" s="9">
        <v>1.5211440974322637E-3</v>
      </c>
      <c r="H52" s="9">
        <v>1.1437751775655362E-2</v>
      </c>
      <c r="I52" s="9">
        <v>1.1886605265779898E-3</v>
      </c>
      <c r="J52" s="9">
        <v>5.0981311397573486E-3</v>
      </c>
      <c r="K52" s="9">
        <v>4.2459311969385728E-3</v>
      </c>
      <c r="L52" s="9">
        <v>1.7067117866931586E-3</v>
      </c>
      <c r="M52" s="9">
        <v>4.1674374051986485E-3</v>
      </c>
      <c r="N52" s="9">
        <v>4.5776973293201453E-3</v>
      </c>
      <c r="O52" s="9">
        <v>4.4943215831031386E-3</v>
      </c>
      <c r="P52" s="9">
        <v>1.8913442391382596E-3</v>
      </c>
      <c r="Q52" s="9">
        <v>5.7372848537897659E-3</v>
      </c>
      <c r="R52" s="9">
        <v>1.4010288103197303E-3</v>
      </c>
      <c r="S52" s="9">
        <v>8.3564982765227185E-4</v>
      </c>
      <c r="T52" s="9">
        <v>3.4627104688284486E-3</v>
      </c>
      <c r="U52" s="9">
        <v>1.7932925451442281E-3</v>
      </c>
      <c r="V52" s="9">
        <v>2.3891679353431703E-3</v>
      </c>
      <c r="W52" s="9">
        <v>8.9463595186923845E-4</v>
      </c>
      <c r="X52" s="9">
        <v>1.7560171392014205E-3</v>
      </c>
      <c r="Y52" s="9">
        <v>8.9378114493129175E-4</v>
      </c>
      <c r="Z52" s="9">
        <v>3.129865888310318E-3</v>
      </c>
      <c r="AA52" s="9">
        <v>3.3370893516740179E-4</v>
      </c>
      <c r="AB52" s="9">
        <v>9.1678680425470618E-4</v>
      </c>
      <c r="AC52" s="9">
        <v>7.0409286451596177E-4</v>
      </c>
      <c r="AD52" s="9">
        <v>7.9200992658832894E-4</v>
      </c>
      <c r="AE52" s="9">
        <v>6.5485361700790337E-4</v>
      </c>
      <c r="AF52" s="9">
        <v>1.7898953853904393E-3</v>
      </c>
      <c r="AG52" s="9">
        <v>2.3285956391657912E-3</v>
      </c>
      <c r="AH52" s="9">
        <v>6.5071675073543808E-4</v>
      </c>
      <c r="AI52" s="9">
        <v>1.6257942891591971E-3</v>
      </c>
      <c r="AJ52" s="9">
        <v>8.826104318891858E-4</v>
      </c>
      <c r="AK52" s="9">
        <v>9.3009240326565816E-4</v>
      </c>
      <c r="AL52" s="9">
        <v>8.175735464411826E-4</v>
      </c>
      <c r="AM52" s="9">
        <v>2.4297845991362826E-3</v>
      </c>
      <c r="AN52" s="9">
        <v>8.6005390229686694E-4</v>
      </c>
      <c r="AO52" s="9">
        <v>1.1542873067039597E-3</v>
      </c>
      <c r="AP52" s="9">
        <v>2.2243921526810654E-2</v>
      </c>
      <c r="AQ52" s="9">
        <v>1.8118993400107006E-3</v>
      </c>
      <c r="AR52" s="9">
        <v>3.7722860195224636E-3</v>
      </c>
      <c r="AS52" s="9">
        <v>2.9818455766225491E-3</v>
      </c>
      <c r="AT52" s="9">
        <v>5.2936178496359898E-2</v>
      </c>
      <c r="AU52" s="9">
        <v>1.0959480376416051</v>
      </c>
      <c r="AV52" s="9">
        <v>9.1137922457323675E-2</v>
      </c>
      <c r="AW52" s="9">
        <v>4.217075903510969E-3</v>
      </c>
      <c r="AX52" s="9">
        <v>2.5562944814314734E-2</v>
      </c>
      <c r="AY52" s="9">
        <v>1.7767652544504887E-2</v>
      </c>
      <c r="AZ52" s="9">
        <v>4.0404585234713134E-3</v>
      </c>
      <c r="BA52" s="9">
        <v>1.2477175146693519E-2</v>
      </c>
      <c r="BB52" s="9">
        <v>9.9429010159141746E-4</v>
      </c>
      <c r="BC52" s="9">
        <v>4.5858418228549398E-3</v>
      </c>
      <c r="BD52" s="9">
        <v>5.7787850651840007E-2</v>
      </c>
      <c r="BE52" s="9">
        <v>2.3979181052817189E-3</v>
      </c>
      <c r="BF52" s="9">
        <v>1.2885778855160565E-3</v>
      </c>
      <c r="BG52" s="9">
        <v>3.2122168317884566E-3</v>
      </c>
      <c r="BH52" s="9">
        <v>6.6925249274451246E-4</v>
      </c>
      <c r="BI52" s="9">
        <v>6.9531711139890814E-3</v>
      </c>
      <c r="BJ52" s="9">
        <v>3.3925532403917776E-2</v>
      </c>
      <c r="BK52" s="9">
        <v>1.7789597285725353E-3</v>
      </c>
      <c r="BL52" s="9">
        <v>1.429900767240842E-3</v>
      </c>
      <c r="BM52" s="9">
        <v>1.623806139157498E-3</v>
      </c>
      <c r="BN52" s="9">
        <v>4.6964675245288694E-4</v>
      </c>
      <c r="BO52" s="9">
        <v>7.2649700844127827E-4</v>
      </c>
      <c r="BP52" s="9">
        <v>9.6226645127244961E-3</v>
      </c>
      <c r="BQ52" s="9">
        <v>9.5822172675748447E-4</v>
      </c>
      <c r="BR52" s="9">
        <v>4.0380240989963271E-3</v>
      </c>
      <c r="BS52" s="9">
        <v>3.363047562351968E-3</v>
      </c>
      <c r="BT52" s="9">
        <v>4.1741562334346588E-3</v>
      </c>
      <c r="BU52" s="9">
        <v>6.9304011775649164E-4</v>
      </c>
      <c r="BV52" s="9">
        <v>6.7355829963555887E-4</v>
      </c>
      <c r="BW52" s="9">
        <v>1.2084759638859416E-3</v>
      </c>
      <c r="BX52" s="9">
        <v>3.5815238233673783E-3</v>
      </c>
      <c r="BY52" s="9">
        <v>3.0510635272149771E-4</v>
      </c>
      <c r="BZ52" s="9">
        <v>1.6142525552725014E-3</v>
      </c>
      <c r="CA52" s="9">
        <v>2.0518651816829052E-3</v>
      </c>
      <c r="CB52" s="9">
        <v>4.5333403415709801E-3</v>
      </c>
      <c r="CC52" s="9">
        <v>1.3921593542872777E-3</v>
      </c>
      <c r="CD52" s="9">
        <v>2.6986646916554173E-3</v>
      </c>
      <c r="CE52" s="9">
        <v>1.5282747473836535E-3</v>
      </c>
      <c r="CF52" s="9">
        <v>3.8980846216679003E-3</v>
      </c>
      <c r="CG52" s="9">
        <v>5.7093364977387007E-3</v>
      </c>
      <c r="CH52" s="9">
        <v>8.610174003537089E-3</v>
      </c>
      <c r="CI52" s="9">
        <v>4.3464424371639021E-3</v>
      </c>
      <c r="CJ52" s="9">
        <v>8.5016577360107273E-3</v>
      </c>
      <c r="CK52" s="9">
        <v>4.1926488404811051E-3</v>
      </c>
      <c r="CL52" s="9">
        <v>2.6397579061905592E-3</v>
      </c>
      <c r="CM52" s="9">
        <v>2.6653914738289014E-2</v>
      </c>
      <c r="CN52" s="9">
        <v>0.34139177973789364</v>
      </c>
      <c r="CO52" s="9">
        <v>1.0450693548196693E-4</v>
      </c>
      <c r="CP52" s="9">
        <v>1.7842524814953419E-3</v>
      </c>
      <c r="CQ52" s="9">
        <v>4.8375259032687901E-3</v>
      </c>
      <c r="CR52" s="9">
        <v>4.2095663994815473E-3</v>
      </c>
      <c r="CS52" s="9">
        <v>4.4078087186097126E-3</v>
      </c>
      <c r="CT52" s="9">
        <v>4.1280379766100057E-3</v>
      </c>
      <c r="CU52" s="9">
        <v>1.508507224829886E-2</v>
      </c>
      <c r="CV52" s="9">
        <v>1.6664234654447804E-3</v>
      </c>
      <c r="CW52" s="9">
        <v>9.1503478790142131E-4</v>
      </c>
      <c r="CX52" s="9">
        <v>3.016577632477581E-3</v>
      </c>
      <c r="CY52" s="9">
        <v>1.0592514995711811E-3</v>
      </c>
      <c r="CZ52" s="9">
        <v>6.7343625373782016E-4</v>
      </c>
      <c r="DA52" s="9">
        <v>2.5842864170576582E-3</v>
      </c>
      <c r="DB52" s="9">
        <v>1.1291416769927858E-3</v>
      </c>
      <c r="DC52" s="9">
        <v>4.0582652985363425E-3</v>
      </c>
      <c r="DD52" s="9">
        <v>1.0941044284329374E-3</v>
      </c>
      <c r="DE52" s="9">
        <v>5.0314140957003354E-3</v>
      </c>
      <c r="DF52" s="9">
        <v>7.9206145257992042E-4</v>
      </c>
      <c r="DG52" s="9">
        <v>0</v>
      </c>
    </row>
    <row r="53" spans="1:111" ht="15.75" x14ac:dyDescent="0.25">
      <c r="A53" s="10">
        <v>4840</v>
      </c>
      <c r="B53" s="9">
        <v>2.7796693203707532E-3</v>
      </c>
      <c r="C53" s="9">
        <v>2.6346678887215385E-3</v>
      </c>
      <c r="D53" s="9">
        <v>1.3795209528477913E-2</v>
      </c>
      <c r="E53" s="9">
        <v>5.2104528473709121E-3</v>
      </c>
      <c r="F53" s="9">
        <v>4.9128575878538451E-2</v>
      </c>
      <c r="G53" s="9">
        <v>4.6533730816583517E-3</v>
      </c>
      <c r="H53" s="9">
        <v>1.4679894019557559E-2</v>
      </c>
      <c r="I53" s="9">
        <v>2.4121283012314663E-3</v>
      </c>
      <c r="J53" s="9">
        <v>1.1838732484874423E-2</v>
      </c>
      <c r="K53" s="9">
        <v>1.2273924922043591E-2</v>
      </c>
      <c r="L53" s="9">
        <v>2.9054210207686304E-3</v>
      </c>
      <c r="M53" s="9">
        <v>9.9414090694427502E-3</v>
      </c>
      <c r="N53" s="9">
        <v>1.8350606296068682E-2</v>
      </c>
      <c r="O53" s="9">
        <v>1.1050984547404608E-2</v>
      </c>
      <c r="P53" s="9">
        <v>4.4941276762035434E-3</v>
      </c>
      <c r="Q53" s="9">
        <v>1.4239046344870056E-2</v>
      </c>
      <c r="R53" s="9">
        <v>1.7119376626795982E-3</v>
      </c>
      <c r="S53" s="9">
        <v>1.0181170570436261E-3</v>
      </c>
      <c r="T53" s="9">
        <v>4.364179842592927E-3</v>
      </c>
      <c r="U53" s="9">
        <v>1.9489312613400389E-3</v>
      </c>
      <c r="V53" s="9">
        <v>5.7915319212771699E-3</v>
      </c>
      <c r="W53" s="9">
        <v>1.7508912558101336E-3</v>
      </c>
      <c r="X53" s="9">
        <v>4.0721006221330321E-3</v>
      </c>
      <c r="Y53" s="9">
        <v>2.778858565107132E-3</v>
      </c>
      <c r="Z53" s="9">
        <v>1.0845330695836507E-2</v>
      </c>
      <c r="AA53" s="9">
        <v>4.729088354264096E-4</v>
      </c>
      <c r="AB53" s="9">
        <v>1.1753964597367528E-3</v>
      </c>
      <c r="AC53" s="9">
        <v>1.3477940974134022E-3</v>
      </c>
      <c r="AD53" s="9">
        <v>7.2046983139268782E-4</v>
      </c>
      <c r="AE53" s="9">
        <v>8.2966672127362043E-4</v>
      </c>
      <c r="AF53" s="9">
        <v>4.1832025754669601E-3</v>
      </c>
      <c r="AG53" s="9">
        <v>3.5771478638482357E-3</v>
      </c>
      <c r="AH53" s="9">
        <v>7.3155667363798921E-4</v>
      </c>
      <c r="AI53" s="9">
        <v>5.0707993638728728E-3</v>
      </c>
      <c r="AJ53" s="9">
        <v>1.0485128043866709E-3</v>
      </c>
      <c r="AK53" s="9">
        <v>1.1667314446636855E-3</v>
      </c>
      <c r="AL53" s="9">
        <v>1.4980623934625688E-3</v>
      </c>
      <c r="AM53" s="9">
        <v>3.8362993051713856E-3</v>
      </c>
      <c r="AN53" s="9">
        <v>1.1178461636210341E-3</v>
      </c>
      <c r="AO53" s="9">
        <v>3.7807872546770675E-3</v>
      </c>
      <c r="AP53" s="9">
        <v>0.21853530414137148</v>
      </c>
      <c r="AQ53" s="9">
        <v>3.9104493631752849E-3</v>
      </c>
      <c r="AR53" s="9">
        <v>5.1762157885094804E-3</v>
      </c>
      <c r="AS53" s="9">
        <v>3.4562316814401518E-3</v>
      </c>
      <c r="AT53" s="9">
        <v>3.2799109416417289E-2</v>
      </c>
      <c r="AU53" s="9">
        <v>0.32532485163157954</v>
      </c>
      <c r="AV53" s="9">
        <v>1.0426323872888854</v>
      </c>
      <c r="AW53" s="9">
        <v>1.0591328208938782E-2</v>
      </c>
      <c r="AX53" s="9">
        <v>0.28284209903789548</v>
      </c>
      <c r="AY53" s="9">
        <v>0.19081009183311595</v>
      </c>
      <c r="AZ53" s="9">
        <v>2.8722715442946446E-2</v>
      </c>
      <c r="BA53" s="9">
        <v>1.4519529462855819E-2</v>
      </c>
      <c r="BB53" s="9">
        <v>1.5354198747632151E-3</v>
      </c>
      <c r="BC53" s="9">
        <v>3.48191374170142E-3</v>
      </c>
      <c r="BD53" s="9">
        <v>3.3851083686573691E-2</v>
      </c>
      <c r="BE53" s="9">
        <v>5.54578395047028E-3</v>
      </c>
      <c r="BF53" s="9">
        <v>2.9242574739681572E-3</v>
      </c>
      <c r="BG53" s="9">
        <v>7.4330132711446957E-3</v>
      </c>
      <c r="BH53" s="9">
        <v>9.2281549709848077E-4</v>
      </c>
      <c r="BI53" s="9">
        <v>6.59150485271925E-3</v>
      </c>
      <c r="BJ53" s="9">
        <v>1.3917490039323136E-2</v>
      </c>
      <c r="BK53" s="9">
        <v>2.338216630288428E-3</v>
      </c>
      <c r="BL53" s="9">
        <v>2.9237901337921209E-3</v>
      </c>
      <c r="BM53" s="9">
        <v>1.9610141236073631E-3</v>
      </c>
      <c r="BN53" s="9">
        <v>4.969222367594107E-4</v>
      </c>
      <c r="BO53" s="9">
        <v>1.199777911111848E-3</v>
      </c>
      <c r="BP53" s="9">
        <v>2.9317104455276802E-2</v>
      </c>
      <c r="BQ53" s="9">
        <v>2.4826236463843265E-3</v>
      </c>
      <c r="BR53" s="9">
        <v>1.4042035509429847E-2</v>
      </c>
      <c r="BS53" s="9">
        <v>1.1817538743652215E-2</v>
      </c>
      <c r="BT53" s="9">
        <v>1.5895932850137854E-2</v>
      </c>
      <c r="BU53" s="9">
        <v>1.1846038756107558E-3</v>
      </c>
      <c r="BV53" s="9">
        <v>1.2212950571028579E-3</v>
      </c>
      <c r="BW53" s="9">
        <v>2.4388484624558058E-3</v>
      </c>
      <c r="BX53" s="9">
        <v>3.1343345657340364E-2</v>
      </c>
      <c r="BY53" s="9">
        <v>3.1513143930388663E-4</v>
      </c>
      <c r="BZ53" s="9">
        <v>3.4594172285284204E-3</v>
      </c>
      <c r="CA53" s="9">
        <v>1.3190166885009598E-2</v>
      </c>
      <c r="CB53" s="9">
        <v>4.9413910236401192E-3</v>
      </c>
      <c r="CC53" s="9">
        <v>3.0359895985434533E-3</v>
      </c>
      <c r="CD53" s="9">
        <v>2.3855609124040264E-2</v>
      </c>
      <c r="CE53" s="9">
        <v>4.6243880545539188E-3</v>
      </c>
      <c r="CF53" s="9">
        <v>3.9484029147688372E-3</v>
      </c>
      <c r="CG53" s="9">
        <v>7.2494466391615367E-3</v>
      </c>
      <c r="CH53" s="9">
        <v>5.5767028016716113E-3</v>
      </c>
      <c r="CI53" s="9">
        <v>3.9022761416062993E-3</v>
      </c>
      <c r="CJ53" s="9">
        <v>5.2400526671663138E-3</v>
      </c>
      <c r="CK53" s="9">
        <v>5.3318740988775627E-3</v>
      </c>
      <c r="CL53" s="9">
        <v>2.3159903512134329E-3</v>
      </c>
      <c r="CM53" s="9">
        <v>1.5119004700561673E-2</v>
      </c>
      <c r="CN53" s="9">
        <v>0.17197872537216438</v>
      </c>
      <c r="CO53" s="9">
        <v>8.3893045560999978E-5</v>
      </c>
      <c r="CP53" s="9">
        <v>3.7174486870919544E-3</v>
      </c>
      <c r="CQ53" s="9">
        <v>7.7516458737210024E-3</v>
      </c>
      <c r="CR53" s="9">
        <v>9.7534751705629103E-3</v>
      </c>
      <c r="CS53" s="9">
        <v>1.0176244315382534E-2</v>
      </c>
      <c r="CT53" s="9">
        <v>5.4660866506470599E-3</v>
      </c>
      <c r="CU53" s="9">
        <v>5.8288215461658098E-2</v>
      </c>
      <c r="CV53" s="9">
        <v>3.050040262205954E-3</v>
      </c>
      <c r="CW53" s="9">
        <v>2.1930083786126753E-3</v>
      </c>
      <c r="CX53" s="9">
        <v>2.3392741738071038E-3</v>
      </c>
      <c r="CY53" s="9">
        <v>1.2427698933182183E-3</v>
      </c>
      <c r="CZ53" s="9">
        <v>1.1427327933892534E-3</v>
      </c>
      <c r="DA53" s="9">
        <v>7.0551493318452875E-3</v>
      </c>
      <c r="DB53" s="9">
        <v>2.9774735041296022E-3</v>
      </c>
      <c r="DC53" s="9">
        <v>8.2623468656483727E-3</v>
      </c>
      <c r="DD53" s="9">
        <v>3.1347883488501761E-3</v>
      </c>
      <c r="DE53" s="9">
        <v>5.816930559997829E-3</v>
      </c>
      <c r="DF53" s="9">
        <v>9.0365184000740966E-4</v>
      </c>
      <c r="DG53" s="9">
        <v>0</v>
      </c>
    </row>
    <row r="54" spans="1:111" ht="15.75" x14ac:dyDescent="0.25">
      <c r="A54" s="10">
        <v>4850</v>
      </c>
      <c r="B54" s="9">
        <v>2.4097398500013515E-5</v>
      </c>
      <c r="C54" s="9">
        <v>1.9681035029098295E-5</v>
      </c>
      <c r="D54" s="9">
        <v>2.802236757016747E-4</v>
      </c>
      <c r="E54" s="9">
        <v>5.9971172204493712E-5</v>
      </c>
      <c r="F54" s="9">
        <v>3.0587546125130121E-5</v>
      </c>
      <c r="G54" s="9">
        <v>2.9434708708768954E-5</v>
      </c>
      <c r="H54" s="9">
        <v>7.9538006787297513E-5</v>
      </c>
      <c r="I54" s="9">
        <v>4.9021312613169099E-5</v>
      </c>
      <c r="J54" s="9">
        <v>1.0534643653434985E-4</v>
      </c>
      <c r="K54" s="9">
        <v>7.4874448077550312E-5</v>
      </c>
      <c r="L54" s="9">
        <v>5.6276211951494829E-5</v>
      </c>
      <c r="M54" s="9">
        <v>8.1973799488775878E-5</v>
      </c>
      <c r="N54" s="9">
        <v>6.7918548010928705E-5</v>
      </c>
      <c r="O54" s="9">
        <v>9.2219619696507169E-5</v>
      </c>
      <c r="P54" s="9">
        <v>3.3030282566214846E-5</v>
      </c>
      <c r="Q54" s="9">
        <v>1.0602183146193093E-4</v>
      </c>
      <c r="R54" s="9">
        <v>8.5814261624882107E-6</v>
      </c>
      <c r="S54" s="9">
        <v>5.7187600884123384E-6</v>
      </c>
      <c r="T54" s="9">
        <v>2.9876181702358329E-5</v>
      </c>
      <c r="U54" s="9">
        <v>1.3701528092321313E-5</v>
      </c>
      <c r="V54" s="9">
        <v>9.1742679448008778E-5</v>
      </c>
      <c r="W54" s="9">
        <v>2.0203159679839829E-5</v>
      </c>
      <c r="X54" s="9">
        <v>5.1667977556792294E-5</v>
      </c>
      <c r="Y54" s="9">
        <v>1.3010331833319761E-5</v>
      </c>
      <c r="Z54" s="9">
        <v>3.146037287891525E-4</v>
      </c>
      <c r="AA54" s="9">
        <v>2.7797772452225338E-6</v>
      </c>
      <c r="AB54" s="9">
        <v>6.8922177432820022E-6</v>
      </c>
      <c r="AC54" s="9">
        <v>1.0844205897253013E-5</v>
      </c>
      <c r="AD54" s="9">
        <v>3.3536994670630989E-6</v>
      </c>
      <c r="AE54" s="9">
        <v>5.5545315215845953E-6</v>
      </c>
      <c r="AF54" s="9">
        <v>4.3814454432677243E-5</v>
      </c>
      <c r="AG54" s="9">
        <v>9.5996840447379599E-5</v>
      </c>
      <c r="AH54" s="9">
        <v>3.8969196107248566E-6</v>
      </c>
      <c r="AI54" s="9">
        <v>1.7966597766732044E-4</v>
      </c>
      <c r="AJ54" s="9">
        <v>5.7513982111891256E-6</v>
      </c>
      <c r="AK54" s="9">
        <v>7.0262500882307667E-6</v>
      </c>
      <c r="AL54" s="9">
        <v>1.743389448293639E-5</v>
      </c>
      <c r="AM54" s="9">
        <v>1.9739239183888229E-4</v>
      </c>
      <c r="AN54" s="9">
        <v>7.1698471346790244E-6</v>
      </c>
      <c r="AO54" s="9">
        <v>1.3336241815056586E-4</v>
      </c>
      <c r="AP54" s="9">
        <v>2.5672307170713365E-3</v>
      </c>
      <c r="AQ54" s="9">
        <v>4.4731604520743877E-5</v>
      </c>
      <c r="AR54" s="9">
        <v>5.2307272849270547E-5</v>
      </c>
      <c r="AS54" s="9">
        <v>1.4928080744262847E-5</v>
      </c>
      <c r="AT54" s="9">
        <v>7.7704875385653193E-5</v>
      </c>
      <c r="AU54" s="9">
        <v>7.8486336508503836E-5</v>
      </c>
      <c r="AV54" s="9">
        <v>1.4801831343192102E-4</v>
      </c>
      <c r="AW54" s="9">
        <v>1.0045538310371507</v>
      </c>
      <c r="AX54" s="9">
        <v>1.1736792121901421E-4</v>
      </c>
      <c r="AY54" s="9">
        <v>6.9248679817620947E-3</v>
      </c>
      <c r="AZ54" s="9">
        <v>2.2158919626671342E-4</v>
      </c>
      <c r="BA54" s="9">
        <v>2.7600725564462078E-5</v>
      </c>
      <c r="BB54" s="9">
        <v>1.4920867228765657E-5</v>
      </c>
      <c r="BC54" s="9">
        <v>1.0548599448565792E-5</v>
      </c>
      <c r="BD54" s="9">
        <v>1.7600637049622681E-4</v>
      </c>
      <c r="BE54" s="9">
        <v>4.105445258871827E-5</v>
      </c>
      <c r="BF54" s="9">
        <v>2.548798248787103E-5</v>
      </c>
      <c r="BG54" s="9">
        <v>6.6561482813660012E-5</v>
      </c>
      <c r="BH54" s="9">
        <v>8.5749404957481358E-6</v>
      </c>
      <c r="BI54" s="9">
        <v>2.5142581158883052E-5</v>
      </c>
      <c r="BJ54" s="9">
        <v>3.3880176113427736E-5</v>
      </c>
      <c r="BK54" s="9">
        <v>2.1963003336968254E-5</v>
      </c>
      <c r="BL54" s="9">
        <v>2.5208688603014006E-5</v>
      </c>
      <c r="BM54" s="9">
        <v>1.1365593316234404E-5</v>
      </c>
      <c r="BN54" s="9">
        <v>2.9413922364776297E-6</v>
      </c>
      <c r="BO54" s="9">
        <v>9.867092494536841E-6</v>
      </c>
      <c r="BP54" s="9">
        <v>2.5138917116036271E-4</v>
      </c>
      <c r="BQ54" s="9">
        <v>4.8342473382370066E-5</v>
      </c>
      <c r="BR54" s="9">
        <v>2.1854057980448275E-4</v>
      </c>
      <c r="BS54" s="9">
        <v>1.0711644158588947E-4</v>
      </c>
      <c r="BT54" s="9">
        <v>1.4404104474883628E-4</v>
      </c>
      <c r="BU54" s="9">
        <v>8.5404819624826625E-5</v>
      </c>
      <c r="BV54" s="9">
        <v>8.9735606333038178E-6</v>
      </c>
      <c r="BW54" s="9">
        <v>1.8625116022651182E-5</v>
      </c>
      <c r="BX54" s="9">
        <v>2.1874839068491392E-5</v>
      </c>
      <c r="BY54" s="9">
        <v>1.5190006288952227E-6</v>
      </c>
      <c r="BZ54" s="9">
        <v>2.9593926021729545E-5</v>
      </c>
      <c r="CA54" s="9">
        <v>3.2411878510460957E-5</v>
      </c>
      <c r="CB54" s="9">
        <v>1.4780524965507712E-5</v>
      </c>
      <c r="CC54" s="9">
        <v>2.1652846311166047E-5</v>
      </c>
      <c r="CD54" s="9">
        <v>1.7322278933696871E-5</v>
      </c>
      <c r="CE54" s="9">
        <v>4.3017466900715124E-5</v>
      </c>
      <c r="CF54" s="9">
        <v>2.1945273059877709E-5</v>
      </c>
      <c r="CG54" s="9">
        <v>1.9618902233635551E-5</v>
      </c>
      <c r="CH54" s="9">
        <v>1.9581695571699171E-5</v>
      </c>
      <c r="CI54" s="9">
        <v>1.4832654446414167E-5</v>
      </c>
      <c r="CJ54" s="9">
        <v>1.6657521295830067E-5</v>
      </c>
      <c r="CK54" s="9">
        <v>1.4757787795431233E-5</v>
      </c>
      <c r="CL54" s="9">
        <v>8.7310667009400304E-6</v>
      </c>
      <c r="CM54" s="9">
        <v>4.3432570009882956E-5</v>
      </c>
      <c r="CN54" s="9">
        <v>4.9318461477325761E-4</v>
      </c>
      <c r="CO54" s="9">
        <v>3.4048089263981051E-7</v>
      </c>
      <c r="CP54" s="9">
        <v>3.5053045342274224E-5</v>
      </c>
      <c r="CQ54" s="9">
        <v>1.8360879111363475E-5</v>
      </c>
      <c r="CR54" s="9">
        <v>8.9555283663937858E-5</v>
      </c>
      <c r="CS54" s="9">
        <v>9.2000951529093122E-5</v>
      </c>
      <c r="CT54" s="9">
        <v>1.8769396772716963E-5</v>
      </c>
      <c r="CU54" s="9">
        <v>1.3306199157190112E-3</v>
      </c>
      <c r="CV54" s="9">
        <v>2.0843028467502322E-5</v>
      </c>
      <c r="CW54" s="9">
        <v>4.6056724823827756E-5</v>
      </c>
      <c r="CX54" s="9">
        <v>7.1532822190164813E-6</v>
      </c>
      <c r="CY54" s="9">
        <v>5.5180538150672269E-6</v>
      </c>
      <c r="CZ54" s="9">
        <v>5.9807879016696816E-6</v>
      </c>
      <c r="DA54" s="9">
        <v>4.8065701126902692E-5</v>
      </c>
      <c r="DB54" s="9">
        <v>2.4841745110846678E-5</v>
      </c>
      <c r="DC54" s="9">
        <v>6.5182223176583022E-5</v>
      </c>
      <c r="DD54" s="9">
        <v>2.668820644816999E-5</v>
      </c>
      <c r="DE54" s="9">
        <v>2.8784715279575605E-5</v>
      </c>
      <c r="DF54" s="9">
        <v>6.0837378155083802E-6</v>
      </c>
      <c r="DG54" s="9">
        <v>0</v>
      </c>
    </row>
    <row r="55" spans="1:111" ht="15.75" x14ac:dyDescent="0.25">
      <c r="A55" s="10">
        <v>4860</v>
      </c>
      <c r="B55" s="9">
        <v>2.9809407190358902E-6</v>
      </c>
      <c r="C55" s="9">
        <v>7.4528351370813041E-6</v>
      </c>
      <c r="D55" s="9">
        <v>4.92483710742338E-5</v>
      </c>
      <c r="E55" s="9">
        <v>1.817386949478741E-4</v>
      </c>
      <c r="F55" s="9">
        <v>1.5620926246677474E-5</v>
      </c>
      <c r="G55" s="9">
        <v>2.8642720387336498E-4</v>
      </c>
      <c r="H55" s="9">
        <v>5.3797310170040422E-5</v>
      </c>
      <c r="I55" s="9">
        <v>9.7399021897280756E-6</v>
      </c>
      <c r="J55" s="9">
        <v>1.0549887529980338E-5</v>
      </c>
      <c r="K55" s="9">
        <v>9.1883202621334456E-6</v>
      </c>
      <c r="L55" s="9">
        <v>1.299156998374293E-5</v>
      </c>
      <c r="M55" s="9">
        <v>9.3406443685098884E-6</v>
      </c>
      <c r="N55" s="9">
        <v>7.0975901164342583E-6</v>
      </c>
      <c r="O55" s="9">
        <v>1.0279806250232061E-5</v>
      </c>
      <c r="P55" s="9">
        <v>3.3872461352290319E-6</v>
      </c>
      <c r="Q55" s="9">
        <v>9.8774106870976078E-6</v>
      </c>
      <c r="R55" s="9">
        <v>4.7442055577798319E-6</v>
      </c>
      <c r="S55" s="9">
        <v>2.3457884366446167E-6</v>
      </c>
      <c r="T55" s="9">
        <v>4.2714194722544044E-6</v>
      </c>
      <c r="U55" s="9">
        <v>2.8334903139490339E-6</v>
      </c>
      <c r="V55" s="9">
        <v>5.7054673445097363E-5</v>
      </c>
      <c r="W55" s="9">
        <v>1.9479067138266915E-5</v>
      </c>
      <c r="X55" s="9">
        <v>3.1912889541153528E-5</v>
      </c>
      <c r="Y55" s="9">
        <v>8.8071126191963499E-6</v>
      </c>
      <c r="Z55" s="9">
        <v>9.1006746176800011E-5</v>
      </c>
      <c r="AA55" s="9">
        <v>4.2598551214807469E-6</v>
      </c>
      <c r="AB55" s="9">
        <v>2.9785530973875745E-6</v>
      </c>
      <c r="AC55" s="9">
        <v>3.3409026512668459E-6</v>
      </c>
      <c r="AD55" s="9">
        <v>1.1341428649829548E-6</v>
      </c>
      <c r="AE55" s="9">
        <v>2.7016629410077491E-6</v>
      </c>
      <c r="AF55" s="9">
        <v>3.0481623801797508E-5</v>
      </c>
      <c r="AG55" s="9">
        <v>3.6132329787910114E-5</v>
      </c>
      <c r="AH55" s="9">
        <v>1.5469764965242899E-6</v>
      </c>
      <c r="AI55" s="9">
        <v>4.4773091206138587E-6</v>
      </c>
      <c r="AJ55" s="9">
        <v>3.7551064160451751E-6</v>
      </c>
      <c r="AK55" s="9">
        <v>2.9312952079563856E-6</v>
      </c>
      <c r="AL55" s="9">
        <v>1.0032538001762326E-5</v>
      </c>
      <c r="AM55" s="9">
        <v>3.4524968704189296E-5</v>
      </c>
      <c r="AN55" s="9">
        <v>2.988653576847783E-6</v>
      </c>
      <c r="AO55" s="9">
        <v>1.1356848625481459E-5</v>
      </c>
      <c r="AP55" s="9">
        <v>1.3433712338948556E-5</v>
      </c>
      <c r="AQ55" s="9">
        <v>4.1574892329862865E-5</v>
      </c>
      <c r="AR55" s="9">
        <v>2.6763580628015456E-5</v>
      </c>
      <c r="AS55" s="9">
        <v>6.5789029117249872E-6</v>
      </c>
      <c r="AT55" s="9">
        <v>9.5668887387955489E-6</v>
      </c>
      <c r="AU55" s="9">
        <v>7.5655042885762866E-6</v>
      </c>
      <c r="AV55" s="9">
        <v>1.6785499117160758E-5</v>
      </c>
      <c r="AW55" s="9">
        <v>2.5005497963148399E-6</v>
      </c>
      <c r="AX55" s="9">
        <v>1.0000082685346616</v>
      </c>
      <c r="AY55" s="9">
        <v>2.1125951528569565E-5</v>
      </c>
      <c r="AZ55" s="9">
        <v>9.215343426811961E-6</v>
      </c>
      <c r="BA55" s="9">
        <v>8.0909911000309654E-6</v>
      </c>
      <c r="BB55" s="9">
        <v>7.7834253707731406E-6</v>
      </c>
      <c r="BC55" s="9">
        <v>2.4026925868675636E-6</v>
      </c>
      <c r="BD55" s="9">
        <v>1.4331046788205253E-4</v>
      </c>
      <c r="BE55" s="9">
        <v>1.6035848770020127E-5</v>
      </c>
      <c r="BF55" s="9">
        <v>1.479765424557962E-5</v>
      </c>
      <c r="BG55" s="9">
        <v>3.9592640929410486E-5</v>
      </c>
      <c r="BH55" s="9">
        <v>3.400958162641944E-6</v>
      </c>
      <c r="BI55" s="9">
        <v>1.806841905488601E-5</v>
      </c>
      <c r="BJ55" s="9">
        <v>6.5244860035395521E-5</v>
      </c>
      <c r="BK55" s="9">
        <v>8.023296151068093E-6</v>
      </c>
      <c r="BL55" s="9">
        <v>7.5095137826592458E-6</v>
      </c>
      <c r="BM55" s="9">
        <v>4.1485473860250602E-6</v>
      </c>
      <c r="BN55" s="9">
        <v>1.6597220048647378E-6</v>
      </c>
      <c r="BO55" s="9">
        <v>7.8414425408947799E-6</v>
      </c>
      <c r="BP55" s="9">
        <v>6.2495337175579545E-4</v>
      </c>
      <c r="BQ55" s="9">
        <v>2.0166442069188852E-5</v>
      </c>
      <c r="BR55" s="9">
        <v>1.7254888875530504E-5</v>
      </c>
      <c r="BS55" s="9">
        <v>8.0099946176817336E-5</v>
      </c>
      <c r="BT55" s="9">
        <v>1.0769148331719479E-4</v>
      </c>
      <c r="BU55" s="9">
        <v>5.1139788719935872E-6</v>
      </c>
      <c r="BV55" s="9">
        <v>3.718033705728331E-6</v>
      </c>
      <c r="BW55" s="9">
        <v>1.3677048161429104E-5</v>
      </c>
      <c r="BX55" s="9">
        <v>7.195324501275363E-6</v>
      </c>
      <c r="BY55" s="9">
        <v>6.3865807860994789E-7</v>
      </c>
      <c r="BZ55" s="9">
        <v>1.6776868433705671E-5</v>
      </c>
      <c r="CA55" s="9">
        <v>3.3996726642463957E-5</v>
      </c>
      <c r="CB55" s="9">
        <v>1.0517186051703691E-5</v>
      </c>
      <c r="CC55" s="9">
        <v>4.0387923023042206E-5</v>
      </c>
      <c r="CD55" s="9">
        <v>2.2256751235081997E-6</v>
      </c>
      <c r="CE55" s="9">
        <v>5.271960440717649E-5</v>
      </c>
      <c r="CF55" s="9">
        <v>1.3118902911351026E-5</v>
      </c>
      <c r="CG55" s="9">
        <v>1.1376726145666575E-5</v>
      </c>
      <c r="CH55" s="9">
        <v>1.3855653799776157E-5</v>
      </c>
      <c r="CI55" s="9">
        <v>1.0045956902115313E-5</v>
      </c>
      <c r="CJ55" s="9">
        <v>3.7801451802925567E-6</v>
      </c>
      <c r="CK55" s="9">
        <v>8.2318292784116006E-6</v>
      </c>
      <c r="CL55" s="9">
        <v>5.7916873684937591E-6</v>
      </c>
      <c r="CM55" s="9">
        <v>6.3190274645658278E-6</v>
      </c>
      <c r="CN55" s="9">
        <v>3.9794168267585804E-5</v>
      </c>
      <c r="CO55" s="9">
        <v>2.3992997114858298E-7</v>
      </c>
      <c r="CP55" s="9">
        <v>8.8241103568785957E-6</v>
      </c>
      <c r="CQ55" s="9">
        <v>1.0851569199127193E-5</v>
      </c>
      <c r="CR55" s="9">
        <v>9.5420817887146181E-6</v>
      </c>
      <c r="CS55" s="9">
        <v>9.4503896479464827E-6</v>
      </c>
      <c r="CT55" s="9">
        <v>5.6785225342960174E-6</v>
      </c>
      <c r="CU55" s="9">
        <v>2.2752177052211533E-4</v>
      </c>
      <c r="CV55" s="9">
        <v>2.7830862227887182E-5</v>
      </c>
      <c r="CW55" s="9">
        <v>1.3240009047196489E-5</v>
      </c>
      <c r="CX55" s="9">
        <v>1.7608853980753236E-6</v>
      </c>
      <c r="CY55" s="9">
        <v>2.7394582657838018E-6</v>
      </c>
      <c r="CZ55" s="9">
        <v>1.9968074851815946E-6</v>
      </c>
      <c r="DA55" s="9">
        <v>5.4044208107530785E-6</v>
      </c>
      <c r="DB55" s="9">
        <v>5.3496384028311888E-5</v>
      </c>
      <c r="DC55" s="9">
        <v>1.9366363399485804E-5</v>
      </c>
      <c r="DD55" s="9">
        <v>6.3191601261887919E-5</v>
      </c>
      <c r="DE55" s="9">
        <v>1.9692760624941887E-5</v>
      </c>
      <c r="DF55" s="9">
        <v>2.6560058006936653E-6</v>
      </c>
      <c r="DG55" s="9">
        <v>0</v>
      </c>
    </row>
    <row r="56" spans="1:111" ht="15.75" x14ac:dyDescent="0.25">
      <c r="A56" s="10">
        <v>4870</v>
      </c>
      <c r="B56" s="9">
        <v>2.5691026766554707E-4</v>
      </c>
      <c r="C56" s="9">
        <v>1.3327605746427872E-5</v>
      </c>
      <c r="D56" s="9">
        <v>1.1466049140859013E-4</v>
      </c>
      <c r="E56" s="9">
        <v>1.0542773210044688E-4</v>
      </c>
      <c r="F56" s="9">
        <v>4.5636427816733369E-5</v>
      </c>
      <c r="G56" s="9">
        <v>2.7986535064225731E-5</v>
      </c>
      <c r="H56" s="9">
        <v>4.7002671417506027E-5</v>
      </c>
      <c r="I56" s="9">
        <v>2.2823637872492065E-5</v>
      </c>
      <c r="J56" s="9">
        <v>1.3284909505685194E-3</v>
      </c>
      <c r="K56" s="9">
        <v>1.9385873461368037E-4</v>
      </c>
      <c r="L56" s="9">
        <v>2.7363550735081876E-5</v>
      </c>
      <c r="M56" s="9">
        <v>2.0486494780901432E-4</v>
      </c>
      <c r="N56" s="9">
        <v>2.0604421907511729E-4</v>
      </c>
      <c r="O56" s="9">
        <v>2.2479375955760902E-4</v>
      </c>
      <c r="P56" s="9">
        <v>9.3212268284520672E-5</v>
      </c>
      <c r="Q56" s="9">
        <v>3.046089245380203E-4</v>
      </c>
      <c r="R56" s="9">
        <v>8.5559968512003678E-6</v>
      </c>
      <c r="S56" s="9">
        <v>1.2261341549965895E-5</v>
      </c>
      <c r="T56" s="9">
        <v>9.6186182319520623E-5</v>
      </c>
      <c r="U56" s="9">
        <v>2.3210028719161021E-5</v>
      </c>
      <c r="V56" s="9">
        <v>1.8325451307396942E-5</v>
      </c>
      <c r="W56" s="9">
        <v>2.339373749064766E-5</v>
      </c>
      <c r="X56" s="9">
        <v>2.1911015014771558E-5</v>
      </c>
      <c r="Y56" s="9">
        <v>7.5431945784866269E-6</v>
      </c>
      <c r="Z56" s="9">
        <v>7.0311396383129727E-5</v>
      </c>
      <c r="AA56" s="9">
        <v>4.5688528539630472E-6</v>
      </c>
      <c r="AB56" s="9">
        <v>7.4743324230889937E-6</v>
      </c>
      <c r="AC56" s="9">
        <v>1.919073051043185E-5</v>
      </c>
      <c r="AD56" s="9">
        <v>4.8107230349214794E-6</v>
      </c>
      <c r="AE56" s="9">
        <v>5.3434504753546999E-6</v>
      </c>
      <c r="AF56" s="9">
        <v>5.268043035182269E-5</v>
      </c>
      <c r="AG56" s="9">
        <v>3.6611185612365307E-5</v>
      </c>
      <c r="AH56" s="9">
        <v>4.819459893582332E-6</v>
      </c>
      <c r="AI56" s="9">
        <v>2.2040930575690499E-5</v>
      </c>
      <c r="AJ56" s="9">
        <v>6.1037967592326076E-6</v>
      </c>
      <c r="AK56" s="9">
        <v>6.7650831035068502E-6</v>
      </c>
      <c r="AL56" s="9">
        <v>8.9636083233785177E-6</v>
      </c>
      <c r="AM56" s="9">
        <v>2.5816275641929388E-5</v>
      </c>
      <c r="AN56" s="9">
        <v>6.4930502844717518E-6</v>
      </c>
      <c r="AO56" s="9">
        <v>3.262182177428575E-5</v>
      </c>
      <c r="AP56" s="9">
        <v>8.5537021664189444E-3</v>
      </c>
      <c r="AQ56" s="9">
        <v>8.9282422962035171E-6</v>
      </c>
      <c r="AR56" s="9">
        <v>4.1749951023385818E-5</v>
      </c>
      <c r="AS56" s="9">
        <v>1.8425509868045263E-5</v>
      </c>
      <c r="AT56" s="9">
        <v>1.7475001757008839E-4</v>
      </c>
      <c r="AU56" s="9">
        <v>3.9749603654906615E-5</v>
      </c>
      <c r="AV56" s="9">
        <v>8.6899415408872946E-5</v>
      </c>
      <c r="AW56" s="9">
        <v>2.5918428978834499E-3</v>
      </c>
      <c r="AX56" s="9">
        <v>3.9831712517640075E-5</v>
      </c>
      <c r="AY56" s="9">
        <v>1.0000608329797578</v>
      </c>
      <c r="AZ56" s="9">
        <v>8.0843883645805533E-5</v>
      </c>
      <c r="BA56" s="9">
        <v>2.8376121031696341E-5</v>
      </c>
      <c r="BB56" s="9">
        <v>9.6712409364638303E-6</v>
      </c>
      <c r="BC56" s="9">
        <v>2.0122512107536218E-5</v>
      </c>
      <c r="BD56" s="9">
        <v>8.4214022738105985E-5</v>
      </c>
      <c r="BE56" s="9">
        <v>8.3739238101634931E-5</v>
      </c>
      <c r="BF56" s="9">
        <v>1.7636848027883848E-5</v>
      </c>
      <c r="BG56" s="9">
        <v>4.2763750472321877E-5</v>
      </c>
      <c r="BH56" s="9">
        <v>9.2289862573654783E-6</v>
      </c>
      <c r="BI56" s="9">
        <v>1.8539356735539841E-5</v>
      </c>
      <c r="BJ56" s="9">
        <v>5.0739276354809503E-5</v>
      </c>
      <c r="BK56" s="9">
        <v>2.4589926615181714E-5</v>
      </c>
      <c r="BL56" s="9">
        <v>4.2477699949012291E-5</v>
      </c>
      <c r="BM56" s="9">
        <v>1.1201904010836214E-5</v>
      </c>
      <c r="BN56" s="9">
        <v>2.5957407209432452E-6</v>
      </c>
      <c r="BO56" s="9">
        <v>1.3309749554297993E-5</v>
      </c>
      <c r="BP56" s="9">
        <v>2.3692913285621622E-4</v>
      </c>
      <c r="BQ56" s="9">
        <v>1.6111119496300925E-5</v>
      </c>
      <c r="BR56" s="9">
        <v>1.1094489781686019E-4</v>
      </c>
      <c r="BS56" s="9">
        <v>6.1483677811743548E-5</v>
      </c>
      <c r="BT56" s="9">
        <v>7.3786255452783453E-5</v>
      </c>
      <c r="BU56" s="9">
        <v>1.1005382921254637E-5</v>
      </c>
      <c r="BV56" s="9">
        <v>1.8341730908975521E-5</v>
      </c>
      <c r="BW56" s="9">
        <v>1.3345411956909254E-5</v>
      </c>
      <c r="BX56" s="9">
        <v>1.9749859224648926E-5</v>
      </c>
      <c r="BY56" s="9">
        <v>1.9375054102886341E-6</v>
      </c>
      <c r="BZ56" s="9">
        <v>5.3020869885187032E-5</v>
      </c>
      <c r="CA56" s="9">
        <v>1.8231369443242649E-5</v>
      </c>
      <c r="CB56" s="9">
        <v>1.5723265651471109E-5</v>
      </c>
      <c r="CC56" s="9">
        <v>1.6961557194738912E-5</v>
      </c>
      <c r="CD56" s="9">
        <v>1.7293680671920383E-5</v>
      </c>
      <c r="CE56" s="9">
        <v>2.8661883733926548E-5</v>
      </c>
      <c r="CF56" s="9">
        <v>1.2799362454819907E-5</v>
      </c>
      <c r="CG56" s="9">
        <v>3.3404392640233214E-5</v>
      </c>
      <c r="CH56" s="9">
        <v>1.291198863846869E-5</v>
      </c>
      <c r="CI56" s="9">
        <v>1.4583407210572153E-5</v>
      </c>
      <c r="CJ56" s="9">
        <v>8.5422832877138645E-6</v>
      </c>
      <c r="CK56" s="9">
        <v>2.5129097820541319E-5</v>
      </c>
      <c r="CL56" s="9">
        <v>8.4427356319485226E-6</v>
      </c>
      <c r="CM56" s="9">
        <v>2.1078274820512878E-5</v>
      </c>
      <c r="CN56" s="9">
        <v>1.3187342162911372E-4</v>
      </c>
      <c r="CO56" s="9">
        <v>3.1242746067639784E-7</v>
      </c>
      <c r="CP56" s="9">
        <v>5.2286109687909316E-5</v>
      </c>
      <c r="CQ56" s="9">
        <v>2.1718607093534404E-5</v>
      </c>
      <c r="CR56" s="9">
        <v>2.1872721904678082E-4</v>
      </c>
      <c r="CS56" s="9">
        <v>2.4957350366964284E-4</v>
      </c>
      <c r="CT56" s="9">
        <v>5.0018481699003711E-5</v>
      </c>
      <c r="CU56" s="9">
        <v>4.9262221612630713E-4</v>
      </c>
      <c r="CV56" s="9">
        <v>1.8321154227770776E-5</v>
      </c>
      <c r="CW56" s="9">
        <v>2.528736258444236E-5</v>
      </c>
      <c r="CX56" s="9">
        <v>1.3517665856149616E-5</v>
      </c>
      <c r="CY56" s="9">
        <v>6.7032466760863982E-6</v>
      </c>
      <c r="CZ56" s="9">
        <v>9.3173690484126273E-6</v>
      </c>
      <c r="DA56" s="9">
        <v>1.2492575879330644E-4</v>
      </c>
      <c r="DB56" s="9">
        <v>2.1805242278739635E-5</v>
      </c>
      <c r="DC56" s="9">
        <v>3.4473341410126522E-5</v>
      </c>
      <c r="DD56" s="9">
        <v>2.5318739312433875E-5</v>
      </c>
      <c r="DE56" s="9">
        <v>1.7784489535384348E-5</v>
      </c>
      <c r="DF56" s="9">
        <v>5.7873957277413606E-6</v>
      </c>
      <c r="DG56" s="9">
        <v>0</v>
      </c>
    </row>
    <row r="57" spans="1:111" ht="15.75" x14ac:dyDescent="0.25">
      <c r="A57" s="10">
        <v>4880</v>
      </c>
      <c r="B57" s="9">
        <v>1.6797330455996778E-3</v>
      </c>
      <c r="C57" s="9">
        <v>1.1997251305757455E-3</v>
      </c>
      <c r="D57" s="9">
        <v>6.7535369496525832E-3</v>
      </c>
      <c r="E57" s="9">
        <v>5.0809167969597894E-3</v>
      </c>
      <c r="F57" s="9">
        <v>7.6508115160868707E-3</v>
      </c>
      <c r="G57" s="9">
        <v>6.1165124018098226E-3</v>
      </c>
      <c r="H57" s="9">
        <v>5.5316797666462867E-3</v>
      </c>
      <c r="I57" s="9">
        <v>1.5606308350083825E-3</v>
      </c>
      <c r="J57" s="9">
        <v>6.2452763375236021E-3</v>
      </c>
      <c r="K57" s="9">
        <v>4.8922941023881198E-3</v>
      </c>
      <c r="L57" s="9">
        <v>3.0169258221246077E-3</v>
      </c>
      <c r="M57" s="9">
        <v>5.1073522749374E-3</v>
      </c>
      <c r="N57" s="9">
        <v>4.6303684676620039E-3</v>
      </c>
      <c r="O57" s="9">
        <v>5.6361630659408531E-3</v>
      </c>
      <c r="P57" s="9">
        <v>2.1363476576693333E-3</v>
      </c>
      <c r="Q57" s="9">
        <v>6.7497190843197235E-3</v>
      </c>
      <c r="R57" s="9">
        <v>8.6457858609692573E-4</v>
      </c>
      <c r="S57" s="9">
        <v>5.7613428492900775E-4</v>
      </c>
      <c r="T57" s="9">
        <v>2.6510336164254074E-3</v>
      </c>
      <c r="U57" s="9">
        <v>1.1372266589027606E-3</v>
      </c>
      <c r="V57" s="9">
        <v>3.7001328488474737E-3</v>
      </c>
      <c r="W57" s="9">
        <v>1.2518976767986873E-3</v>
      </c>
      <c r="X57" s="9">
        <v>2.1228675301751352E-3</v>
      </c>
      <c r="Y57" s="9">
        <v>6.6588945595384978E-4</v>
      </c>
      <c r="Z57" s="9">
        <v>8.882205820915744E-3</v>
      </c>
      <c r="AA57" s="9">
        <v>2.8755216326664608E-4</v>
      </c>
      <c r="AB57" s="9">
        <v>5.9169790056039467E-4</v>
      </c>
      <c r="AC57" s="9">
        <v>7.9707355571390244E-4</v>
      </c>
      <c r="AD57" s="9">
        <v>3.7748940022312911E-4</v>
      </c>
      <c r="AE57" s="9">
        <v>4.4161635774371983E-4</v>
      </c>
      <c r="AF57" s="9">
        <v>3.9630961587782468E-3</v>
      </c>
      <c r="AG57" s="9">
        <v>2.0202345443383544E-3</v>
      </c>
      <c r="AH57" s="9">
        <v>3.7932819224638137E-4</v>
      </c>
      <c r="AI57" s="9">
        <v>1.4245751174893015E-3</v>
      </c>
      <c r="AJ57" s="9">
        <v>5.249660481828894E-4</v>
      </c>
      <c r="AK57" s="9">
        <v>6.030747951302379E-4</v>
      </c>
      <c r="AL57" s="9">
        <v>8.9233922284776782E-4</v>
      </c>
      <c r="AM57" s="9">
        <v>2.41086037618439E-3</v>
      </c>
      <c r="AN57" s="9">
        <v>5.9113958153774349E-4</v>
      </c>
      <c r="AO57" s="9">
        <v>2.9373761292883337E-3</v>
      </c>
      <c r="AP57" s="9">
        <v>2.1681173198090958E-2</v>
      </c>
      <c r="AQ57" s="9">
        <v>2.43141356721916E-3</v>
      </c>
      <c r="AR57" s="9">
        <v>3.0860029950243451E-3</v>
      </c>
      <c r="AS57" s="9">
        <v>1.7074854658790481E-3</v>
      </c>
      <c r="AT57" s="9">
        <v>1.2641888082032093E-2</v>
      </c>
      <c r="AU57" s="9">
        <v>0.14851085332565331</v>
      </c>
      <c r="AV57" s="9">
        <v>2.9347090342880102E-2</v>
      </c>
      <c r="AW57" s="9">
        <v>4.483289740949783E-3</v>
      </c>
      <c r="AX57" s="9">
        <v>0.15031996957970015</v>
      </c>
      <c r="AY57" s="9">
        <v>2.627263310194591E-2</v>
      </c>
      <c r="AZ57" s="9">
        <v>1.0051501463017853</v>
      </c>
      <c r="BA57" s="9">
        <v>2.1247952372940616E-2</v>
      </c>
      <c r="BB57" s="9">
        <v>8.1454380201761913E-4</v>
      </c>
      <c r="BC57" s="9">
        <v>1.4235980256491363E-3</v>
      </c>
      <c r="BD57" s="9">
        <v>2.1374929293676067E-2</v>
      </c>
      <c r="BE57" s="9">
        <v>3.3986516985683815E-3</v>
      </c>
      <c r="BF57" s="9">
        <v>2.860947725107007E-3</v>
      </c>
      <c r="BG57" s="9">
        <v>5.1390932027016653E-3</v>
      </c>
      <c r="BH57" s="9">
        <v>5.3150422376036757E-4</v>
      </c>
      <c r="BI57" s="9">
        <v>3.0982878418510953E-3</v>
      </c>
      <c r="BJ57" s="9">
        <v>7.0977385870578426E-3</v>
      </c>
      <c r="BK57" s="9">
        <v>1.3237618355896998E-3</v>
      </c>
      <c r="BL57" s="9">
        <v>1.7485790490223134E-3</v>
      </c>
      <c r="BM57" s="9">
        <v>9.9625198560083172E-4</v>
      </c>
      <c r="BN57" s="9">
        <v>2.8221141522604516E-4</v>
      </c>
      <c r="BO57" s="9">
        <v>8.550193477219613E-4</v>
      </c>
      <c r="BP57" s="9">
        <v>9.7847736664677786E-3</v>
      </c>
      <c r="BQ57" s="9">
        <v>1.8355850234450699E-3</v>
      </c>
      <c r="BR57" s="9">
        <v>7.7816930020063717E-3</v>
      </c>
      <c r="BS57" s="9">
        <v>3.6672501436641417E-3</v>
      </c>
      <c r="BT57" s="9">
        <v>4.7953425454620568E-3</v>
      </c>
      <c r="BU57" s="9">
        <v>6.3663054120163625E-4</v>
      </c>
      <c r="BV57" s="9">
        <v>6.4252622993875709E-4</v>
      </c>
      <c r="BW57" s="9">
        <v>1.3857546618385507E-3</v>
      </c>
      <c r="BX57" s="9">
        <v>1.8878278319197648E-3</v>
      </c>
      <c r="BY57" s="9">
        <v>1.6169939599425655E-4</v>
      </c>
      <c r="BZ57" s="9">
        <v>1.6631535750399335E-3</v>
      </c>
      <c r="CA57" s="9">
        <v>2.7591720673670263E-3</v>
      </c>
      <c r="CB57" s="9">
        <v>2.0267635698823054E-3</v>
      </c>
      <c r="CC57" s="9">
        <v>2.8234106745046814E-3</v>
      </c>
      <c r="CD57" s="9">
        <v>2.0680215049262998E-2</v>
      </c>
      <c r="CE57" s="9">
        <v>2.4985927817378958E-3</v>
      </c>
      <c r="CF57" s="9">
        <v>1.7803149241478412E-3</v>
      </c>
      <c r="CG57" s="9">
        <v>3.4964857635844705E-3</v>
      </c>
      <c r="CH57" s="9">
        <v>3.1189380337561831E-3</v>
      </c>
      <c r="CI57" s="9">
        <v>1.998919233027246E-3</v>
      </c>
      <c r="CJ57" s="9">
        <v>2.9284980495094854E-3</v>
      </c>
      <c r="CK57" s="9">
        <v>2.4100878337477397E-3</v>
      </c>
      <c r="CL57" s="9">
        <v>1.1941141209501013E-3</v>
      </c>
      <c r="CM57" s="9">
        <v>8.9756469679378916E-3</v>
      </c>
      <c r="CN57" s="9">
        <v>0.10797752594702316</v>
      </c>
      <c r="CO57" s="9">
        <v>4.7121535939152905E-5</v>
      </c>
      <c r="CP57" s="9">
        <v>2.4714426140552471E-3</v>
      </c>
      <c r="CQ57" s="9">
        <v>2.8439303178691496E-3</v>
      </c>
      <c r="CR57" s="9">
        <v>5.4987279130999378E-3</v>
      </c>
      <c r="CS57" s="9">
        <v>6.3459020160347912E-3</v>
      </c>
      <c r="CT57" s="9">
        <v>3.1006709938098515E-3</v>
      </c>
      <c r="CU57" s="9">
        <v>2.8111249400866185E-2</v>
      </c>
      <c r="CV57" s="9">
        <v>1.4197390835982873E-3</v>
      </c>
      <c r="CW57" s="9">
        <v>1.5744054784621161E-3</v>
      </c>
      <c r="CX57" s="9">
        <v>9.7114493060875288E-4</v>
      </c>
      <c r="CY57" s="9">
        <v>6.8486978363293421E-4</v>
      </c>
      <c r="CZ57" s="9">
        <v>6.1478012635879029E-4</v>
      </c>
      <c r="DA57" s="9">
        <v>9.081783396862159E-3</v>
      </c>
      <c r="DB57" s="9">
        <v>1.626163494329327E-3</v>
      </c>
      <c r="DC57" s="9">
        <v>6.1531525200100752E-2</v>
      </c>
      <c r="DD57" s="9">
        <v>1.100402864990071E-3</v>
      </c>
      <c r="DE57" s="9">
        <v>3.1977465177880637E-3</v>
      </c>
      <c r="DF57" s="9">
        <v>5.0312270227810486E-4</v>
      </c>
      <c r="DG57" s="9">
        <v>0</v>
      </c>
    </row>
    <row r="58" spans="1:111" ht="15.75" x14ac:dyDescent="0.25">
      <c r="A58" s="10">
        <v>4910</v>
      </c>
      <c r="B58" s="9">
        <v>1.2924539427431739E-6</v>
      </c>
      <c r="C58" s="9">
        <v>5.0264415080885057E-6</v>
      </c>
      <c r="D58" s="9">
        <v>7.54347528400018E-6</v>
      </c>
      <c r="E58" s="9">
        <v>1.3495282568343399E-6</v>
      </c>
      <c r="F58" s="9">
        <v>7.9926442301392692E-6</v>
      </c>
      <c r="G58" s="9">
        <v>1.2541336288769845E-6</v>
      </c>
      <c r="H58" s="9">
        <v>2.023651669048159E-6</v>
      </c>
      <c r="I58" s="9">
        <v>1.7284542093470595E-6</v>
      </c>
      <c r="J58" s="9">
        <v>3.3283045804211851E-6</v>
      </c>
      <c r="K58" s="9">
        <v>2.8708802599741073E-6</v>
      </c>
      <c r="L58" s="9">
        <v>2.7888699438294121E-6</v>
      </c>
      <c r="M58" s="9">
        <v>2.7048798603236961E-6</v>
      </c>
      <c r="N58" s="9">
        <v>3.0652698554513073E-6</v>
      </c>
      <c r="O58" s="9">
        <v>2.4983033636666309E-6</v>
      </c>
      <c r="P58" s="9">
        <v>1.607337894142896E-6</v>
      </c>
      <c r="Q58" s="9">
        <v>3.0163710582400511E-6</v>
      </c>
      <c r="R58" s="9">
        <v>6.1141777433355437E-6</v>
      </c>
      <c r="S58" s="9">
        <v>2.4023632180844422E-6</v>
      </c>
      <c r="T58" s="9">
        <v>3.1180279582182618E-6</v>
      </c>
      <c r="U58" s="9">
        <v>2.2158496609221103E-6</v>
      </c>
      <c r="V58" s="9">
        <v>1.7736218000144755E-6</v>
      </c>
      <c r="W58" s="9">
        <v>1.8095693274445644E-6</v>
      </c>
      <c r="X58" s="9">
        <v>2.4640313741036325E-6</v>
      </c>
      <c r="Y58" s="9">
        <v>1.7675918817483772E-6</v>
      </c>
      <c r="Z58" s="9">
        <v>2.2347289920441453E-6</v>
      </c>
      <c r="AA58" s="9">
        <v>8.7105712553092578E-7</v>
      </c>
      <c r="AB58" s="9">
        <v>3.7030544130829269E-6</v>
      </c>
      <c r="AC58" s="9">
        <v>1.1039477092981851E-6</v>
      </c>
      <c r="AD58" s="9">
        <v>1.7275607509879753E-6</v>
      </c>
      <c r="AE58" s="9">
        <v>2.1439165886540242E-6</v>
      </c>
      <c r="AF58" s="9">
        <v>1.9970370676280495E-6</v>
      </c>
      <c r="AG58" s="9">
        <v>2.0208974770881698E-6</v>
      </c>
      <c r="AH58" s="9">
        <v>2.1438565093815663E-6</v>
      </c>
      <c r="AI58" s="9">
        <v>3.0415292239842496E-6</v>
      </c>
      <c r="AJ58" s="9">
        <v>2.5730433707635868E-6</v>
      </c>
      <c r="AK58" s="9">
        <v>3.7996067237391522E-6</v>
      </c>
      <c r="AL58" s="9">
        <v>1.7535845510021235E-6</v>
      </c>
      <c r="AM58" s="9">
        <v>1.8599162814590002E-6</v>
      </c>
      <c r="AN58" s="9">
        <v>3.3564402603655308E-6</v>
      </c>
      <c r="AO58" s="9">
        <v>1.0484450835362929E-6</v>
      </c>
      <c r="AP58" s="9">
        <v>4.0484787944235235E-6</v>
      </c>
      <c r="AQ58" s="9">
        <v>2.03818611974151E-6</v>
      </c>
      <c r="AR58" s="9">
        <v>1.8045563158025109E-6</v>
      </c>
      <c r="AS58" s="9">
        <v>1.362145428534591E-5</v>
      </c>
      <c r="AT58" s="9">
        <v>2.9967039282742683E-6</v>
      </c>
      <c r="AU58" s="9">
        <v>2.4214280313126076E-6</v>
      </c>
      <c r="AV58" s="9">
        <v>2.664681346458573E-6</v>
      </c>
      <c r="AW58" s="9">
        <v>1.7331889824547911E-6</v>
      </c>
      <c r="AX58" s="9">
        <v>2.0190900133564246E-6</v>
      </c>
      <c r="AY58" s="9">
        <v>1.3731040087214546E-6</v>
      </c>
      <c r="AZ58" s="9">
        <v>2.3852244616159185E-6</v>
      </c>
      <c r="BA58" s="9">
        <v>1.0000026017726815</v>
      </c>
      <c r="BB58" s="9">
        <v>4.1646394587788617E-6</v>
      </c>
      <c r="BC58" s="9">
        <v>3.021799453498099E-6</v>
      </c>
      <c r="BD58" s="9">
        <v>1.0861231426986573E-6</v>
      </c>
      <c r="BE58" s="9">
        <v>1.3971891553138402E-6</v>
      </c>
      <c r="BF58" s="9">
        <v>6.4071185997049223E-7</v>
      </c>
      <c r="BG58" s="9">
        <v>1.2085458861262996E-6</v>
      </c>
      <c r="BH58" s="9">
        <v>5.5828112854628221E-7</v>
      </c>
      <c r="BI58" s="9">
        <v>1.0098240613657598E-5</v>
      </c>
      <c r="BJ58" s="9">
        <v>8.2728977754569151E-6</v>
      </c>
      <c r="BK58" s="9">
        <v>1.4033456206176393E-6</v>
      </c>
      <c r="BL58" s="9">
        <v>2.194280653381565E-6</v>
      </c>
      <c r="BM58" s="9">
        <v>7.1339854926075201E-6</v>
      </c>
      <c r="BN58" s="9">
        <v>1.2666300407293242E-6</v>
      </c>
      <c r="BO58" s="9">
        <v>1.0029208273124294E-6</v>
      </c>
      <c r="BP58" s="9">
        <v>1.9438894533656284E-6</v>
      </c>
      <c r="BQ58" s="9">
        <v>1.5303562518451396E-6</v>
      </c>
      <c r="BR58" s="9">
        <v>8.2879296478682373E-7</v>
      </c>
      <c r="BS58" s="9">
        <v>1.3513324668559542E-6</v>
      </c>
      <c r="BT58" s="9">
        <v>1.6550423861818172E-6</v>
      </c>
      <c r="BU58" s="9">
        <v>1.9088116796367354E-6</v>
      </c>
      <c r="BV58" s="9">
        <v>1.3306324792726934E-6</v>
      </c>
      <c r="BW58" s="9">
        <v>1.831155198247898E-6</v>
      </c>
      <c r="BX58" s="9">
        <v>1.6148531460403341E-6</v>
      </c>
      <c r="BY58" s="9">
        <v>9.0909275162214133E-7</v>
      </c>
      <c r="BZ58" s="9">
        <v>1.7819850288567494E-6</v>
      </c>
      <c r="CA58" s="9">
        <v>1.5930579019079044E-6</v>
      </c>
      <c r="CB58" s="9">
        <v>5.8583696210000689E-6</v>
      </c>
      <c r="CC58" s="9">
        <v>1.3720377247683783E-6</v>
      </c>
      <c r="CD58" s="9">
        <v>2.0288154794762132E-6</v>
      </c>
      <c r="CE58" s="9">
        <v>1.0960587739824145E-6</v>
      </c>
      <c r="CF58" s="9">
        <v>2.4667108831017556E-6</v>
      </c>
      <c r="CG58" s="9">
        <v>2.2873609502899201E-5</v>
      </c>
      <c r="CH58" s="9">
        <v>3.4495099429889622E-6</v>
      </c>
      <c r="CI58" s="9">
        <v>6.5440941246483605E-6</v>
      </c>
      <c r="CJ58" s="9">
        <v>2.9024887618073261E-6</v>
      </c>
      <c r="CK58" s="9">
        <v>1.186044223347748E-5</v>
      </c>
      <c r="CL58" s="9">
        <v>3.7767986684894426E-6</v>
      </c>
      <c r="CM58" s="9">
        <v>7.1035455212485738E-6</v>
      </c>
      <c r="CN58" s="9">
        <v>1.8155203725270417E-6</v>
      </c>
      <c r="CO58" s="9">
        <v>1.3097524637227144E-7</v>
      </c>
      <c r="CP58" s="9">
        <v>5.3687311583269231E-6</v>
      </c>
      <c r="CQ58" s="9">
        <v>5.1324596403449005E-5</v>
      </c>
      <c r="CR58" s="9">
        <v>3.089094414609871E-6</v>
      </c>
      <c r="CS58" s="9">
        <v>2.3323385860451194E-6</v>
      </c>
      <c r="CT58" s="9">
        <v>2.8289340076204725E-5</v>
      </c>
      <c r="CU58" s="9">
        <v>1.975126737067984E-6</v>
      </c>
      <c r="CV58" s="9">
        <v>2.534201943211312E-6</v>
      </c>
      <c r="CW58" s="9">
        <v>1.7727792861026901E-6</v>
      </c>
      <c r="CX58" s="9">
        <v>2.2827312913802872E-6</v>
      </c>
      <c r="CY58" s="9">
        <v>4.5949351376880149E-6</v>
      </c>
      <c r="CZ58" s="9">
        <v>2.6024435692682789E-6</v>
      </c>
      <c r="DA58" s="9">
        <v>1.594557581905929E-6</v>
      </c>
      <c r="DB58" s="9">
        <v>5.6963549572924764E-7</v>
      </c>
      <c r="DC58" s="9">
        <v>3.4834061986589317E-6</v>
      </c>
      <c r="DD58" s="9">
        <v>8.9753355747604951E-7</v>
      </c>
      <c r="DE58" s="9">
        <v>2.4004819284466581E-6</v>
      </c>
      <c r="DF58" s="9">
        <v>7.7061534415085937E-7</v>
      </c>
      <c r="DG58" s="9">
        <v>0</v>
      </c>
    </row>
    <row r="59" spans="1:111" ht="15.75" x14ac:dyDescent="0.25">
      <c r="A59" s="10">
        <v>4920</v>
      </c>
      <c r="B59" s="9">
        <v>1.7598020825814317E-3</v>
      </c>
      <c r="C59" s="9">
        <v>8.4420579622251663E-4</v>
      </c>
      <c r="D59" s="9">
        <v>2.9209671675435125E-3</v>
      </c>
      <c r="E59" s="9">
        <v>9.5871118098693042E-3</v>
      </c>
      <c r="F59" s="9">
        <v>3.7241972602340035E-3</v>
      </c>
      <c r="G59" s="9">
        <v>2.609448128371209E-3</v>
      </c>
      <c r="H59" s="9">
        <v>3.8558946313876023E-3</v>
      </c>
      <c r="I59" s="9">
        <v>2.2210736577314267E-3</v>
      </c>
      <c r="J59" s="9">
        <v>7.5057981298949986E-3</v>
      </c>
      <c r="K59" s="9">
        <v>6.1145148163209775E-3</v>
      </c>
      <c r="L59" s="9">
        <v>1.7517311775884839E-3</v>
      </c>
      <c r="M59" s="9">
        <v>6.2712780934540959E-3</v>
      </c>
      <c r="N59" s="9">
        <v>5.7293724019162676E-3</v>
      </c>
      <c r="O59" s="9">
        <v>6.6698513870242348E-3</v>
      </c>
      <c r="P59" s="9">
        <v>2.7981760999838227E-3</v>
      </c>
      <c r="Q59" s="9">
        <v>8.9791495627355635E-3</v>
      </c>
      <c r="R59" s="9">
        <v>8.7363483424693204E-4</v>
      </c>
      <c r="S59" s="9">
        <v>6.1256504102001673E-4</v>
      </c>
      <c r="T59" s="9">
        <v>2.2439837340534224E-3</v>
      </c>
      <c r="U59" s="9">
        <v>1.0629964069290702E-3</v>
      </c>
      <c r="V59" s="9">
        <v>8.5393132741829782E-3</v>
      </c>
      <c r="W59" s="9">
        <v>1.5456611654077197E-3</v>
      </c>
      <c r="X59" s="9">
        <v>4.4884170197921503E-3</v>
      </c>
      <c r="Y59" s="9">
        <v>6.2468485644455224E-4</v>
      </c>
      <c r="Z59" s="9">
        <v>1.7750085369295173E-2</v>
      </c>
      <c r="AA59" s="9">
        <v>2.4088293535011601E-4</v>
      </c>
      <c r="AB59" s="9">
        <v>5.9613308892660999E-4</v>
      </c>
      <c r="AC59" s="9">
        <v>1.1040798837695003E-3</v>
      </c>
      <c r="AD59" s="9">
        <v>3.1704063704842138E-4</v>
      </c>
      <c r="AE59" s="9">
        <v>4.8497412472756166E-4</v>
      </c>
      <c r="AF59" s="9">
        <v>5.2343595212758654E-3</v>
      </c>
      <c r="AG59" s="9">
        <v>3.0574597083851225E-3</v>
      </c>
      <c r="AH59" s="9">
        <v>3.5755424790891995E-4</v>
      </c>
      <c r="AI59" s="9">
        <v>1.6995062743779506E-3</v>
      </c>
      <c r="AJ59" s="9">
        <v>4.7804692197599152E-4</v>
      </c>
      <c r="AK59" s="9">
        <v>6.0580180797144463E-4</v>
      </c>
      <c r="AL59" s="9">
        <v>1.4879803793602954E-3</v>
      </c>
      <c r="AM59" s="9">
        <v>4.06094515197763E-3</v>
      </c>
      <c r="AN59" s="9">
        <v>6.3409407441754535E-4</v>
      </c>
      <c r="AO59" s="9">
        <v>2.4510047576745252E-3</v>
      </c>
      <c r="AP59" s="9">
        <v>1.264395403645055E-2</v>
      </c>
      <c r="AQ59" s="9">
        <v>5.5681619990864866E-3</v>
      </c>
      <c r="AR59" s="9">
        <v>4.2682176025161389E-3</v>
      </c>
      <c r="AS59" s="9">
        <v>1.4176633921410076E-3</v>
      </c>
      <c r="AT59" s="9">
        <v>0.10943298257080525</v>
      </c>
      <c r="AU59" s="9">
        <v>8.4761205218103625E-3</v>
      </c>
      <c r="AV59" s="9">
        <v>2.0430697026299745E-2</v>
      </c>
      <c r="AW59" s="9">
        <v>5.8302467431556844E-3</v>
      </c>
      <c r="AX59" s="9">
        <v>0.12651139696983182</v>
      </c>
      <c r="AY59" s="9">
        <v>6.2526346490408705E-3</v>
      </c>
      <c r="AZ59" s="9">
        <v>1.2629673443226406E-2</v>
      </c>
      <c r="BA59" s="9">
        <v>0.17414521782439127</v>
      </c>
      <c r="BB59" s="9">
        <v>1.0011518403782094</v>
      </c>
      <c r="BC59" s="9">
        <v>8.5037554972737274E-3</v>
      </c>
      <c r="BD59" s="9">
        <v>1.7647146118925022E-2</v>
      </c>
      <c r="BE59" s="9">
        <v>5.7386807947265202E-3</v>
      </c>
      <c r="BF59" s="9">
        <v>4.1454609295118461E-3</v>
      </c>
      <c r="BG59" s="9">
        <v>1.1001575141696023E-2</v>
      </c>
      <c r="BH59" s="9">
        <v>7.3854819518475866E-4</v>
      </c>
      <c r="BI59" s="9">
        <v>3.0697309795051694E-3</v>
      </c>
      <c r="BJ59" s="9">
        <v>2.4235626741010412E-3</v>
      </c>
      <c r="BK59" s="9">
        <v>1.7071158602976536E-3</v>
      </c>
      <c r="BL59" s="9">
        <v>2.50241451670811E-3</v>
      </c>
      <c r="BM59" s="9">
        <v>8.9705385438891799E-4</v>
      </c>
      <c r="BN59" s="9">
        <v>3.1613949947727085E-4</v>
      </c>
      <c r="BO59" s="9">
        <v>1.6615255404108654E-3</v>
      </c>
      <c r="BP59" s="9">
        <v>5.661701085018519E-3</v>
      </c>
      <c r="BQ59" s="9">
        <v>3.6235366956135803E-3</v>
      </c>
      <c r="BR59" s="9">
        <v>7.1642284350896595E-3</v>
      </c>
      <c r="BS59" s="9">
        <v>4.9679920282719907E-3</v>
      </c>
      <c r="BT59" s="9">
        <v>1.4290121952262346E-3</v>
      </c>
      <c r="BU59" s="9">
        <v>6.7871414114839611E-4</v>
      </c>
      <c r="BV59" s="9">
        <v>5.9559812751676323E-4</v>
      </c>
      <c r="BW59" s="9">
        <v>2.4518148866932371E-3</v>
      </c>
      <c r="BX59" s="9">
        <v>2.4530832185686849E-3</v>
      </c>
      <c r="BY59" s="9">
        <v>1.4684142985136865E-4</v>
      </c>
      <c r="BZ59" s="9">
        <v>1.6825112754484618E-3</v>
      </c>
      <c r="CA59" s="9">
        <v>5.369570624470258E-2</v>
      </c>
      <c r="CB59" s="9">
        <v>1.7769772250750362E-3</v>
      </c>
      <c r="CC59" s="9">
        <v>8.021331434577875E-3</v>
      </c>
      <c r="CD59" s="9">
        <v>1.3113556489840251E-3</v>
      </c>
      <c r="CE59" s="9">
        <v>8.4646143003417537E-3</v>
      </c>
      <c r="CF59" s="9">
        <v>1.0128191416207601E-3</v>
      </c>
      <c r="CG59" s="9">
        <v>2.249251472390963E-3</v>
      </c>
      <c r="CH59" s="9">
        <v>2.0772338642534899E-3</v>
      </c>
      <c r="CI59" s="9">
        <v>1.5347523340318765E-3</v>
      </c>
      <c r="CJ59" s="9">
        <v>2.0364643169929566E-3</v>
      </c>
      <c r="CK59" s="9">
        <v>1.6540213517395412E-3</v>
      </c>
      <c r="CL59" s="9">
        <v>9.1212155561587579E-4</v>
      </c>
      <c r="CM59" s="9">
        <v>6.0875700093472353E-3</v>
      </c>
      <c r="CN59" s="9">
        <v>7.1809183280808486E-2</v>
      </c>
      <c r="CO59" s="9">
        <v>3.5697205021397958E-5</v>
      </c>
      <c r="CP59" s="9">
        <v>2.5705147438052581E-3</v>
      </c>
      <c r="CQ59" s="9">
        <v>1.9168982826560878E-3</v>
      </c>
      <c r="CR59" s="9">
        <v>5.6330198653144151E-3</v>
      </c>
      <c r="CS59" s="9">
        <v>5.9101338669550292E-3</v>
      </c>
      <c r="CT59" s="9">
        <v>1.8771244752262492E-3</v>
      </c>
      <c r="CU59" s="9">
        <v>1.1285375386076194E-2</v>
      </c>
      <c r="CV59" s="9">
        <v>1.7116538768819989E-3</v>
      </c>
      <c r="CW59" s="9">
        <v>2.7360131144893848E-3</v>
      </c>
      <c r="CX59" s="9">
        <v>5.4468908238185544E-3</v>
      </c>
      <c r="CY59" s="9">
        <v>5.8404860937798014E-4</v>
      </c>
      <c r="CZ59" s="9">
        <v>5.5733210507370897E-4</v>
      </c>
      <c r="DA59" s="9">
        <v>3.1288507282267717E-3</v>
      </c>
      <c r="DB59" s="9">
        <v>2.687661996450783E-3</v>
      </c>
      <c r="DC59" s="9">
        <v>4.3028817197335702E-3</v>
      </c>
      <c r="DD59" s="9">
        <v>6.9183920578407183E-4</v>
      </c>
      <c r="DE59" s="9">
        <v>2.2631607004779475E-3</v>
      </c>
      <c r="DF59" s="9">
        <v>5.1838867120313338E-4</v>
      </c>
      <c r="DG59" s="9">
        <v>0</v>
      </c>
    </row>
    <row r="60" spans="1:111" ht="15.75" x14ac:dyDescent="0.25">
      <c r="A60" s="10">
        <v>4930</v>
      </c>
      <c r="B60" s="9">
        <v>6.904542180243571E-4</v>
      </c>
      <c r="C60" s="9">
        <v>3.6509959186534804E-4</v>
      </c>
      <c r="D60" s="9">
        <v>7.8719478858775712E-4</v>
      </c>
      <c r="E60" s="9">
        <v>3.1182908042343967E-3</v>
      </c>
      <c r="F60" s="9">
        <v>8.4764216146265207E-4</v>
      </c>
      <c r="G60" s="9">
        <v>6.188811948254553E-4</v>
      </c>
      <c r="H60" s="9">
        <v>2.7394134519486703E-3</v>
      </c>
      <c r="I60" s="9">
        <v>4.6740912481256128E-4</v>
      </c>
      <c r="J60" s="9">
        <v>3.052015188579026E-3</v>
      </c>
      <c r="K60" s="9">
        <v>2.3349982395846408E-3</v>
      </c>
      <c r="L60" s="9">
        <v>6.9606314300799913E-4</v>
      </c>
      <c r="M60" s="9">
        <v>2.4828680168359953E-3</v>
      </c>
      <c r="N60" s="9">
        <v>2.2634028726147173E-3</v>
      </c>
      <c r="O60" s="9">
        <v>2.6427013500593243E-3</v>
      </c>
      <c r="P60" s="9">
        <v>1.117484053316636E-3</v>
      </c>
      <c r="Q60" s="9">
        <v>3.6168829199349924E-3</v>
      </c>
      <c r="R60" s="9">
        <v>2.4020719036568539E-4</v>
      </c>
      <c r="S60" s="9">
        <v>1.788913213218308E-4</v>
      </c>
      <c r="T60" s="9">
        <v>7.7489787620598166E-4</v>
      </c>
      <c r="U60" s="9">
        <v>3.1908190211874627E-4</v>
      </c>
      <c r="V60" s="9">
        <v>3.2779432410518002E-3</v>
      </c>
      <c r="W60" s="9">
        <v>3.9447729619413889E-4</v>
      </c>
      <c r="X60" s="9">
        <v>8.9018696765242797E-4</v>
      </c>
      <c r="Y60" s="9">
        <v>1.9123142790511177E-4</v>
      </c>
      <c r="Z60" s="9">
        <v>1.9747480814096053E-3</v>
      </c>
      <c r="AA60" s="9">
        <v>1.1135384109733808E-4</v>
      </c>
      <c r="AB60" s="9">
        <v>1.6850420544512929E-4</v>
      </c>
      <c r="AC60" s="9">
        <v>3.0789446763109413E-4</v>
      </c>
      <c r="AD60" s="9">
        <v>8.6346426897103106E-5</v>
      </c>
      <c r="AE60" s="9">
        <v>1.3654625180782367E-4</v>
      </c>
      <c r="AF60" s="9">
        <v>1.1464928902461947E-3</v>
      </c>
      <c r="AG60" s="9">
        <v>1.918896999236616E-3</v>
      </c>
      <c r="AH60" s="9">
        <v>1.0338335112080474E-4</v>
      </c>
      <c r="AI60" s="9">
        <v>4.5469741268644204E-4</v>
      </c>
      <c r="AJ60" s="9">
        <v>1.5483194686332038E-4</v>
      </c>
      <c r="AK60" s="9">
        <v>1.7225830242050103E-4</v>
      </c>
      <c r="AL60" s="9">
        <v>4.1755612333719844E-4</v>
      </c>
      <c r="AM60" s="9">
        <v>1.0020693684133742E-3</v>
      </c>
      <c r="AN60" s="9">
        <v>1.7323620135108349E-4</v>
      </c>
      <c r="AO60" s="9">
        <v>5.7434525842646044E-4</v>
      </c>
      <c r="AP60" s="9">
        <v>1.0082110212273814E-3</v>
      </c>
      <c r="AQ60" s="9">
        <v>1.0124691261512568E-3</v>
      </c>
      <c r="AR60" s="9">
        <v>1.0840444978022267E-3</v>
      </c>
      <c r="AS60" s="9">
        <v>4.4060426259495981E-4</v>
      </c>
      <c r="AT60" s="9">
        <v>1.7456334042318081E-3</v>
      </c>
      <c r="AU60" s="9">
        <v>2.3034898956675988E-3</v>
      </c>
      <c r="AV60" s="9">
        <v>3.4323861651265747E-3</v>
      </c>
      <c r="AW60" s="9">
        <v>2.259682631926063E-3</v>
      </c>
      <c r="AX60" s="9">
        <v>2.9572392337826062E-2</v>
      </c>
      <c r="AY60" s="9">
        <v>1.3960882097646041E-3</v>
      </c>
      <c r="AZ60" s="9">
        <v>7.4285928875110104E-3</v>
      </c>
      <c r="BA60" s="9">
        <v>5.575806572502087E-4</v>
      </c>
      <c r="BB60" s="9">
        <v>3.3195399876760823E-4</v>
      </c>
      <c r="BC60" s="9">
        <v>1.0002812500620453</v>
      </c>
      <c r="BD60" s="9">
        <v>3.5652432448726895E-3</v>
      </c>
      <c r="BE60" s="9">
        <v>1.4931601583596551E-3</v>
      </c>
      <c r="BF60" s="9">
        <v>9.2302615077111626E-4</v>
      </c>
      <c r="BG60" s="9">
        <v>2.427987425871048E-3</v>
      </c>
      <c r="BH60" s="9">
        <v>1.8557378677894581E-4</v>
      </c>
      <c r="BI60" s="9">
        <v>6.3614574519491778E-4</v>
      </c>
      <c r="BJ60" s="9">
        <v>8.51057378543493E-4</v>
      </c>
      <c r="BK60" s="9">
        <v>4.3864569757040724E-4</v>
      </c>
      <c r="BL60" s="9">
        <v>6.9542067600329043E-4</v>
      </c>
      <c r="BM60" s="9">
        <v>2.6222486840793847E-4</v>
      </c>
      <c r="BN60" s="9">
        <v>9.287587528611779E-5</v>
      </c>
      <c r="BO60" s="9">
        <v>3.9557606997195626E-4</v>
      </c>
      <c r="BP60" s="9">
        <v>4.3545370614977231E-3</v>
      </c>
      <c r="BQ60" s="9">
        <v>6.0772291900474361E-4</v>
      </c>
      <c r="BR60" s="9">
        <v>3.1865693570461398E-3</v>
      </c>
      <c r="BS60" s="9">
        <v>2.0011074942308978E-3</v>
      </c>
      <c r="BT60" s="9">
        <v>2.7335800383619484E-3</v>
      </c>
      <c r="BU60" s="9">
        <v>1.7530841346762399E-4</v>
      </c>
      <c r="BV60" s="9">
        <v>2.2867502938662978E-4</v>
      </c>
      <c r="BW60" s="9">
        <v>6.3478884483015186E-4</v>
      </c>
      <c r="BX60" s="9">
        <v>4.6262617677718664E-4</v>
      </c>
      <c r="BY60" s="9">
        <v>4.494687034413964E-5</v>
      </c>
      <c r="BZ60" s="9">
        <v>6.8186468610954875E-4</v>
      </c>
      <c r="CA60" s="9">
        <v>9.0575979316988016E-4</v>
      </c>
      <c r="CB60" s="9">
        <v>4.5340448869198545E-4</v>
      </c>
      <c r="CC60" s="9">
        <v>1.7036424702580938E-3</v>
      </c>
      <c r="CD60" s="9">
        <v>7.9705220644013513E-3</v>
      </c>
      <c r="CE60" s="9">
        <v>6.4376878224801817E-4</v>
      </c>
      <c r="CF60" s="9">
        <v>4.8857481219332938E-4</v>
      </c>
      <c r="CG60" s="9">
        <v>9.6124030933666797E-4</v>
      </c>
      <c r="CH60" s="9">
        <v>4.9243130353840761E-4</v>
      </c>
      <c r="CI60" s="9">
        <v>4.3646381298798401E-4</v>
      </c>
      <c r="CJ60" s="9">
        <v>4.048561451011114E-4</v>
      </c>
      <c r="CK60" s="9">
        <v>6.3401488317562152E-4</v>
      </c>
      <c r="CL60" s="9">
        <v>2.5593213138944284E-4</v>
      </c>
      <c r="CM60" s="9">
        <v>1.1512110084538291E-3</v>
      </c>
      <c r="CN60" s="9">
        <v>1.1748494528382473E-2</v>
      </c>
      <c r="CO60" s="9">
        <v>9.9602213081031819E-6</v>
      </c>
      <c r="CP60" s="9">
        <v>7.8121365652740048E-4</v>
      </c>
      <c r="CQ60" s="9">
        <v>7.3431461238899088E-4</v>
      </c>
      <c r="CR60" s="9">
        <v>2.061134779067639E-3</v>
      </c>
      <c r="CS60" s="9">
        <v>2.260307192930743E-3</v>
      </c>
      <c r="CT60" s="9">
        <v>9.0350858351803491E-4</v>
      </c>
      <c r="CU60" s="9">
        <v>2.4841981703520397E-3</v>
      </c>
      <c r="CV60" s="9">
        <v>5.8937991152460624E-4</v>
      </c>
      <c r="CW60" s="9">
        <v>4.0381749858567188E-4</v>
      </c>
      <c r="CX60" s="9">
        <v>0.6350912659772312</v>
      </c>
      <c r="CY60" s="9">
        <v>2.1481001866550916E-3</v>
      </c>
      <c r="CZ60" s="9">
        <v>2.0579158669131224E-4</v>
      </c>
      <c r="DA60" s="9">
        <v>1.228566961695308E-3</v>
      </c>
      <c r="DB60" s="9">
        <v>8.3550651442276238E-4</v>
      </c>
      <c r="DC60" s="9">
        <v>3.3192906196755382E-3</v>
      </c>
      <c r="DD60" s="9">
        <v>4.7390139665765642E-4</v>
      </c>
      <c r="DE60" s="9">
        <v>9.3107974202011562E-4</v>
      </c>
      <c r="DF60" s="9">
        <v>4.3812403698561435E-4</v>
      </c>
      <c r="DG60" s="9">
        <v>0</v>
      </c>
    </row>
    <row r="61" spans="1:111" ht="15.75" x14ac:dyDescent="0.25">
      <c r="A61" s="10">
        <v>5110</v>
      </c>
      <c r="B61" s="9">
        <v>2.3460129149747103E-3</v>
      </c>
      <c r="C61" s="9">
        <v>8.7238116246166706E-3</v>
      </c>
      <c r="D61" s="9">
        <v>6.1607904316559039E-3</v>
      </c>
      <c r="E61" s="9">
        <v>2.4562143715134372E-3</v>
      </c>
      <c r="F61" s="9">
        <v>1.8582119566842241E-2</v>
      </c>
      <c r="G61" s="9">
        <v>2.2460732141260289E-3</v>
      </c>
      <c r="H61" s="9">
        <v>4.0209675676748735E-3</v>
      </c>
      <c r="I61" s="9">
        <v>3.0812856862645057E-3</v>
      </c>
      <c r="J61" s="9">
        <v>5.847692121830653E-3</v>
      </c>
      <c r="K61" s="9">
        <v>5.0869173848021882E-3</v>
      </c>
      <c r="L61" s="9">
        <v>4.9869150146438085E-3</v>
      </c>
      <c r="M61" s="9">
        <v>4.8625411924545E-3</v>
      </c>
      <c r="N61" s="9">
        <v>5.3436480970999118E-3</v>
      </c>
      <c r="O61" s="9">
        <v>4.2456385281169325E-3</v>
      </c>
      <c r="P61" s="9">
        <v>2.8314183949099594E-3</v>
      </c>
      <c r="Q61" s="9">
        <v>5.325663786978364E-3</v>
      </c>
      <c r="R61" s="9">
        <v>1.0755780512521127E-2</v>
      </c>
      <c r="S61" s="9">
        <v>4.3050095136304744E-3</v>
      </c>
      <c r="T61" s="9">
        <v>5.986167212498692E-3</v>
      </c>
      <c r="U61" s="9">
        <v>3.8952144728723746E-3</v>
      </c>
      <c r="V61" s="9">
        <v>3.1878287991317696E-3</v>
      </c>
      <c r="W61" s="9">
        <v>3.1551845343620278E-3</v>
      </c>
      <c r="X61" s="9">
        <v>4.3894724336947391E-3</v>
      </c>
      <c r="Y61" s="9">
        <v>3.1667072252358807E-3</v>
      </c>
      <c r="Z61" s="9">
        <v>3.9441352194757055E-3</v>
      </c>
      <c r="AA61" s="9">
        <v>1.5462526110851496E-3</v>
      </c>
      <c r="AB61" s="9">
        <v>6.5583924614312184E-3</v>
      </c>
      <c r="AC61" s="9">
        <v>1.943586206686645E-3</v>
      </c>
      <c r="AD61" s="9">
        <v>3.1479133344732291E-3</v>
      </c>
      <c r="AE61" s="9">
        <v>3.7839240629618455E-3</v>
      </c>
      <c r="AF61" s="9">
        <v>3.5865264619578062E-3</v>
      </c>
      <c r="AG61" s="9">
        <v>3.9724637595926308E-3</v>
      </c>
      <c r="AH61" s="9">
        <v>3.8110929091475037E-3</v>
      </c>
      <c r="AI61" s="9">
        <v>5.4107784176225795E-3</v>
      </c>
      <c r="AJ61" s="9">
        <v>4.5725140354397932E-3</v>
      </c>
      <c r="AK61" s="9">
        <v>6.7274857735000627E-3</v>
      </c>
      <c r="AL61" s="9">
        <v>3.0944037326180937E-3</v>
      </c>
      <c r="AM61" s="9">
        <v>3.2869027975929075E-3</v>
      </c>
      <c r="AN61" s="9">
        <v>5.9890193183863467E-3</v>
      </c>
      <c r="AO61" s="9">
        <v>1.9370889767574709E-3</v>
      </c>
      <c r="AP61" s="9">
        <v>8.5033710240579909E-3</v>
      </c>
      <c r="AQ61" s="9">
        <v>3.5595490886649052E-3</v>
      </c>
      <c r="AR61" s="9">
        <v>3.3980953030736949E-3</v>
      </c>
      <c r="AS61" s="9">
        <v>2.3957532560407467E-2</v>
      </c>
      <c r="AT61" s="9">
        <v>3.8926228049680281E-3</v>
      </c>
      <c r="AU61" s="9">
        <v>2.2320060792480776E-3</v>
      </c>
      <c r="AV61" s="9">
        <v>3.0984981401414148E-3</v>
      </c>
      <c r="AW61" s="9">
        <v>2.9001194177344244E-3</v>
      </c>
      <c r="AX61" s="9">
        <v>2.7384943507123764E-3</v>
      </c>
      <c r="AY61" s="9">
        <v>2.2514816655853061E-3</v>
      </c>
      <c r="AZ61" s="9">
        <v>4.3226722785895512E-3</v>
      </c>
      <c r="BA61" s="9">
        <v>3.6060711853818832E-3</v>
      </c>
      <c r="BB61" s="9">
        <v>4.3659577146675311E-3</v>
      </c>
      <c r="BC61" s="9">
        <v>4.3511753129550539E-3</v>
      </c>
      <c r="BD61" s="9">
        <v>1.0177614460185791</v>
      </c>
      <c r="BE61" s="9">
        <v>2.8378371836043242E-3</v>
      </c>
      <c r="BF61" s="9">
        <v>1.5648667396643431E-3</v>
      </c>
      <c r="BG61" s="9">
        <v>2.2082042019686576E-3</v>
      </c>
      <c r="BH61" s="9">
        <v>1.1956244414611829E-3</v>
      </c>
      <c r="BI61" s="9">
        <v>0.10630481704741938</v>
      </c>
      <c r="BJ61" s="9">
        <v>6.8711644374111541E-3</v>
      </c>
      <c r="BK61" s="9">
        <v>2.8095202193612312E-3</v>
      </c>
      <c r="BL61" s="9">
        <v>4.0356132442811192E-3</v>
      </c>
      <c r="BM61" s="9">
        <v>1.2558204629712636E-2</v>
      </c>
      <c r="BN61" s="9">
        <v>4.9759292980017782E-3</v>
      </c>
      <c r="BO61" s="9">
        <v>1.211674815335442E-3</v>
      </c>
      <c r="BP61" s="9">
        <v>3.8728088394583008E-3</v>
      </c>
      <c r="BQ61" s="9">
        <v>2.6316044157090172E-3</v>
      </c>
      <c r="BR61" s="9">
        <v>1.543072017989634E-3</v>
      </c>
      <c r="BS61" s="9">
        <v>2.46030873952358E-3</v>
      </c>
      <c r="BT61" s="9">
        <v>3.0056648059001742E-3</v>
      </c>
      <c r="BU61" s="9">
        <v>3.4656321768114597E-3</v>
      </c>
      <c r="BV61" s="9">
        <v>2.944955964785769E-3</v>
      </c>
      <c r="BW61" s="9">
        <v>4.1456641543319052E-3</v>
      </c>
      <c r="BX61" s="9">
        <v>3.4462853186266844E-3</v>
      </c>
      <c r="BY61" s="9">
        <v>1.6489248165371092E-3</v>
      </c>
      <c r="BZ61" s="9">
        <v>3.1943804428833798E-3</v>
      </c>
      <c r="CA61" s="9">
        <v>2.7023496388848024E-3</v>
      </c>
      <c r="CB61" s="9">
        <v>5.0860364638305726E-2</v>
      </c>
      <c r="CC61" s="9">
        <v>2.5598984127422932E-3</v>
      </c>
      <c r="CD61" s="9">
        <v>2.8096123387529614E-3</v>
      </c>
      <c r="CE61" s="9">
        <v>2.7542213876209846E-3</v>
      </c>
      <c r="CF61" s="9">
        <v>4.5571446437317059E-3</v>
      </c>
      <c r="CG61" s="9">
        <v>3.9814469019351345E-2</v>
      </c>
      <c r="CH61" s="9">
        <v>5.5218385770229462E-3</v>
      </c>
      <c r="CI61" s="9">
        <v>5.9143167505033137E-2</v>
      </c>
      <c r="CJ61" s="9">
        <v>5.2725516605893865E-3</v>
      </c>
      <c r="CK61" s="9">
        <v>3.3222783263822969E-2</v>
      </c>
      <c r="CL61" s="9">
        <v>3.3988359778600492E-2</v>
      </c>
      <c r="CM61" s="9">
        <v>1.3314755430258226E-2</v>
      </c>
      <c r="CN61" s="9">
        <v>2.4623183822010857E-3</v>
      </c>
      <c r="CO61" s="9">
        <v>1.5610386626635905E-3</v>
      </c>
      <c r="CP61" s="9">
        <v>7.5698623684737872E-3</v>
      </c>
      <c r="CQ61" s="9">
        <v>5.8289966349024891E-2</v>
      </c>
      <c r="CR61" s="9">
        <v>6.5383896357224091E-3</v>
      </c>
      <c r="CS61" s="9">
        <v>3.8708193676657292E-3</v>
      </c>
      <c r="CT61" s="9">
        <v>1.7790150830409353E-2</v>
      </c>
      <c r="CU61" s="9">
        <v>3.523909171862431E-3</v>
      </c>
      <c r="CV61" s="9">
        <v>9.9971047022224344E-3</v>
      </c>
      <c r="CW61" s="9">
        <v>3.1565353775542689E-3</v>
      </c>
      <c r="CX61" s="9">
        <v>3.5084622815886204E-3</v>
      </c>
      <c r="CY61" s="9">
        <v>9.2204464795027224E-3</v>
      </c>
      <c r="CZ61" s="9">
        <v>3.9728593649637559E-3</v>
      </c>
      <c r="DA61" s="9">
        <v>4.5595115561062388E-3</v>
      </c>
      <c r="DB61" s="9">
        <v>1.572441101920408E-3</v>
      </c>
      <c r="DC61" s="9">
        <v>5.955930889647556E-3</v>
      </c>
      <c r="DD61" s="9">
        <v>9.4140406150421607E-4</v>
      </c>
      <c r="DE61" s="9">
        <v>6.9400674276579061E-2</v>
      </c>
      <c r="DF61" s="9">
        <v>7.8367569310779234E-3</v>
      </c>
      <c r="DG61" s="9">
        <v>0</v>
      </c>
    </row>
    <row r="62" spans="1:111" ht="15.75" x14ac:dyDescent="0.25">
      <c r="A62" s="10">
        <v>5120</v>
      </c>
      <c r="B62" s="9">
        <v>4.0386235399037596E-3</v>
      </c>
      <c r="C62" s="9">
        <v>3.6452363426218835E-4</v>
      </c>
      <c r="D62" s="9">
        <v>7.3025434964942579E-4</v>
      </c>
      <c r="E62" s="9">
        <v>4.7495441178877656E-4</v>
      </c>
      <c r="F62" s="9">
        <v>3.5120704525171253E-3</v>
      </c>
      <c r="G62" s="9">
        <v>4.1683831731593627E-4</v>
      </c>
      <c r="H62" s="9">
        <v>1.4348275613278387E-3</v>
      </c>
      <c r="I62" s="9">
        <v>8.9333442475056238E-4</v>
      </c>
      <c r="J62" s="9">
        <v>1.7659260946392967E-2</v>
      </c>
      <c r="K62" s="9">
        <v>1.3544871495992003E-2</v>
      </c>
      <c r="L62" s="9">
        <v>2.2253323116181858E-2</v>
      </c>
      <c r="M62" s="9">
        <v>1.5009146281695506E-2</v>
      </c>
      <c r="N62" s="9">
        <v>1.0255374556235569E-2</v>
      </c>
      <c r="O62" s="9">
        <v>1.6769290525604372E-2</v>
      </c>
      <c r="P62" s="9">
        <v>4.5003882206991301E-3</v>
      </c>
      <c r="Q62" s="9">
        <v>1.4689425787643226E-2</v>
      </c>
      <c r="R62" s="9">
        <v>3.2576990794265878E-4</v>
      </c>
      <c r="S62" s="9">
        <v>5.1538658708609193E-4</v>
      </c>
      <c r="T62" s="9">
        <v>4.674089917374359E-3</v>
      </c>
      <c r="U62" s="9">
        <v>1.452942767154545E-3</v>
      </c>
      <c r="V62" s="9">
        <v>4.8551818767368784E-4</v>
      </c>
      <c r="W62" s="9">
        <v>6.7779420427697837E-4</v>
      </c>
      <c r="X62" s="9">
        <v>4.3641757370865809E-4</v>
      </c>
      <c r="Y62" s="9">
        <v>2.3147187949823473E-4</v>
      </c>
      <c r="Z62" s="9">
        <v>4.8848287879411912E-4</v>
      </c>
      <c r="AA62" s="9">
        <v>2.5143892251354785E-4</v>
      </c>
      <c r="AB62" s="9">
        <v>2.8077184388522621E-4</v>
      </c>
      <c r="AC62" s="9">
        <v>1.2164298387430201E-3</v>
      </c>
      <c r="AD62" s="9">
        <v>1.6579544741806055E-4</v>
      </c>
      <c r="AE62" s="9">
        <v>6.8253192519691789E-4</v>
      </c>
      <c r="AF62" s="9">
        <v>6.6140350632672997E-4</v>
      </c>
      <c r="AG62" s="9">
        <v>1.5579767343811197E-3</v>
      </c>
      <c r="AH62" s="9">
        <v>2.1855416758665723E-4</v>
      </c>
      <c r="AI62" s="9">
        <v>2.9588119967169629E-4</v>
      </c>
      <c r="AJ62" s="9">
        <v>1.984748247618631E-4</v>
      </c>
      <c r="AK62" s="9">
        <v>2.8401689362734069E-4</v>
      </c>
      <c r="AL62" s="9">
        <v>3.2692140803564865E-4</v>
      </c>
      <c r="AM62" s="9">
        <v>5.824985622163454E-4</v>
      </c>
      <c r="AN62" s="9">
        <v>2.8683695930968844E-4</v>
      </c>
      <c r="AO62" s="9">
        <v>5.8056084614003319E-4</v>
      </c>
      <c r="AP62" s="9">
        <v>5.1446748365436125E-4</v>
      </c>
      <c r="AQ62" s="9">
        <v>2.5533354963643169E-4</v>
      </c>
      <c r="AR62" s="9">
        <v>3.7598253517768039E-3</v>
      </c>
      <c r="AS62" s="9">
        <v>7.0937953689312284E-4</v>
      </c>
      <c r="AT62" s="9">
        <v>1.5761770444679565E-2</v>
      </c>
      <c r="AU62" s="9">
        <v>4.9316861145258723E-4</v>
      </c>
      <c r="AV62" s="9">
        <v>1.0260211538343795E-3</v>
      </c>
      <c r="AW62" s="9">
        <v>2.5817498205542316E-4</v>
      </c>
      <c r="AX62" s="9">
        <v>1.9001433245252933E-3</v>
      </c>
      <c r="AY62" s="9">
        <v>9.6609064384287719E-4</v>
      </c>
      <c r="AZ62" s="9">
        <v>7.7635979446083903E-4</v>
      </c>
      <c r="BA62" s="9">
        <v>8.2900290079679112E-2</v>
      </c>
      <c r="BB62" s="9">
        <v>7.3314417920149417E-4</v>
      </c>
      <c r="BC62" s="9">
        <v>1.4676873503306803E-3</v>
      </c>
      <c r="BD62" s="9">
        <v>4.3981697345773049E-4</v>
      </c>
      <c r="BE62" s="9">
        <v>1.0072899601550007</v>
      </c>
      <c r="BF62" s="9">
        <v>3.665875063732435E-4</v>
      </c>
      <c r="BG62" s="9">
        <v>6.7541134049443549E-4</v>
      </c>
      <c r="BH62" s="9">
        <v>2.5538239079553419E-4</v>
      </c>
      <c r="BI62" s="9">
        <v>4.5391465998135942E-4</v>
      </c>
      <c r="BJ62" s="9">
        <v>3.5565688297692208E-3</v>
      </c>
      <c r="BK62" s="9">
        <v>6.7787169463970874E-4</v>
      </c>
      <c r="BL62" s="9">
        <v>2.8379144124910266E-3</v>
      </c>
      <c r="BM62" s="9">
        <v>4.6486338131233412E-4</v>
      </c>
      <c r="BN62" s="9">
        <v>9.0532810594153371E-5</v>
      </c>
      <c r="BO62" s="9">
        <v>6.0489275116205952E-4</v>
      </c>
      <c r="BP62" s="9">
        <v>1.1369172389357621E-3</v>
      </c>
      <c r="BQ62" s="9">
        <v>2.0260291527414334E-4</v>
      </c>
      <c r="BR62" s="9">
        <v>2.8135018853602226E-3</v>
      </c>
      <c r="BS62" s="9">
        <v>5.1496670303445579E-4</v>
      </c>
      <c r="BT62" s="9">
        <v>5.9096306124485219E-4</v>
      </c>
      <c r="BU62" s="9">
        <v>3.2264834729087849E-4</v>
      </c>
      <c r="BV62" s="9">
        <v>9.682894396616852E-4</v>
      </c>
      <c r="BW62" s="9">
        <v>3.0723844871196389E-4</v>
      </c>
      <c r="BX62" s="9">
        <v>8.9134346032655992E-4</v>
      </c>
      <c r="BY62" s="9">
        <v>8.4510654874087523E-5</v>
      </c>
      <c r="BZ62" s="9">
        <v>2.205888337523301E-3</v>
      </c>
      <c r="CA62" s="9">
        <v>3.9034160457545736E-3</v>
      </c>
      <c r="CB62" s="9">
        <v>5.7703389728601699E-4</v>
      </c>
      <c r="CC62" s="9">
        <v>4.4366215172290187E-4</v>
      </c>
      <c r="CD62" s="9">
        <v>7.4520084089235597E-4</v>
      </c>
      <c r="CE62" s="9">
        <v>9.1398413022386778E-3</v>
      </c>
      <c r="CF62" s="9">
        <v>2.3379066422490684E-4</v>
      </c>
      <c r="CG62" s="9">
        <v>1.5691417675874053E-3</v>
      </c>
      <c r="CH62" s="9">
        <v>2.6126317917940441E-4</v>
      </c>
      <c r="CI62" s="9">
        <v>4.4879673362227394E-4</v>
      </c>
      <c r="CJ62" s="9">
        <v>2.1527327988018076E-4</v>
      </c>
      <c r="CK62" s="9">
        <v>1.0079838802885559E-3</v>
      </c>
      <c r="CL62" s="9">
        <v>2.5857438599443869E-4</v>
      </c>
      <c r="CM62" s="9">
        <v>5.2741517771830973E-4</v>
      </c>
      <c r="CN62" s="9">
        <v>4.8995730404570253E-4</v>
      </c>
      <c r="CO62" s="9">
        <v>8.5382407940185206E-6</v>
      </c>
      <c r="CP62" s="9">
        <v>2.8375294054312977E-2</v>
      </c>
      <c r="CQ62" s="9">
        <v>9.1520931104383441E-4</v>
      </c>
      <c r="CR62" s="9">
        <v>1.6137628010955137E-2</v>
      </c>
      <c r="CS62" s="9">
        <v>1.7348673027916661E-2</v>
      </c>
      <c r="CT62" s="9">
        <v>1.9657204935613327E-3</v>
      </c>
      <c r="CU62" s="9">
        <v>7.3689769491471716E-4</v>
      </c>
      <c r="CV62" s="9">
        <v>2.3772680969700179E-2</v>
      </c>
      <c r="CW62" s="9">
        <v>6.5808594716776749E-4</v>
      </c>
      <c r="CX62" s="9">
        <v>9.6530701096974052E-4</v>
      </c>
      <c r="CY62" s="9">
        <v>2.7027723816597709E-4</v>
      </c>
      <c r="CZ62" s="9">
        <v>5.3538738303311262E-4</v>
      </c>
      <c r="DA62" s="9">
        <v>8.6285303165167006E-3</v>
      </c>
      <c r="DB62" s="9">
        <v>2.4260410119501818E-4</v>
      </c>
      <c r="DC62" s="9">
        <v>2.2026054283946443E-3</v>
      </c>
      <c r="DD62" s="9">
        <v>1.6748372870694237E-4</v>
      </c>
      <c r="DE62" s="9">
        <v>2.1356109151259581E-3</v>
      </c>
      <c r="DF62" s="9">
        <v>1.8913472375979963E-4</v>
      </c>
      <c r="DG62" s="9">
        <v>0</v>
      </c>
    </row>
    <row r="63" spans="1:111" ht="15.75" x14ac:dyDescent="0.25">
      <c r="A63" s="10">
        <v>5150</v>
      </c>
      <c r="B63" s="9">
        <v>2.3267616211332387E-3</v>
      </c>
      <c r="C63" s="9">
        <v>2.2192232488303489E-3</v>
      </c>
      <c r="D63" s="9">
        <v>1.4523004468987395E-3</v>
      </c>
      <c r="E63" s="9">
        <v>4.4797888880323909E-3</v>
      </c>
      <c r="F63" s="9">
        <v>3.0353696103823788E-3</v>
      </c>
      <c r="G63" s="9">
        <v>3.6738008676213225E-3</v>
      </c>
      <c r="H63" s="9">
        <v>1.9267244872412524E-2</v>
      </c>
      <c r="I63" s="9">
        <v>1.2714261553153569E-3</v>
      </c>
      <c r="J63" s="9">
        <v>9.3353883267225015E-3</v>
      </c>
      <c r="K63" s="9">
        <v>7.936162902924546E-3</v>
      </c>
      <c r="L63" s="9">
        <v>1.2440845645526133E-2</v>
      </c>
      <c r="M63" s="9">
        <v>8.5907025434063238E-3</v>
      </c>
      <c r="N63" s="9">
        <v>6.1040577551131096E-3</v>
      </c>
      <c r="O63" s="9">
        <v>9.7247628774986411E-3</v>
      </c>
      <c r="P63" s="9">
        <v>2.9918935396197268E-3</v>
      </c>
      <c r="Q63" s="9">
        <v>9.2112332011283667E-3</v>
      </c>
      <c r="R63" s="9">
        <v>1.2306945766498395E-3</v>
      </c>
      <c r="S63" s="9">
        <v>9.0756116007354207E-4</v>
      </c>
      <c r="T63" s="9">
        <v>2.9373496779489666E-3</v>
      </c>
      <c r="U63" s="9">
        <v>1.6501207044102579E-3</v>
      </c>
      <c r="V63" s="9">
        <v>3.2197779716551509E-3</v>
      </c>
      <c r="W63" s="9">
        <v>1.4975064192873165E-3</v>
      </c>
      <c r="X63" s="9">
        <v>2.8024730995112775E-3</v>
      </c>
      <c r="Y63" s="9">
        <v>1.8716599341417619E-3</v>
      </c>
      <c r="Z63" s="9">
        <v>4.0209401251657499E-3</v>
      </c>
      <c r="AA63" s="9">
        <v>3.5558760723648542E-4</v>
      </c>
      <c r="AB63" s="9">
        <v>4.129061376179877E-3</v>
      </c>
      <c r="AC63" s="9">
        <v>2.229026436252883E-3</v>
      </c>
      <c r="AD63" s="9">
        <v>4.1090665682152539E-4</v>
      </c>
      <c r="AE63" s="9">
        <v>1.0086241006700785E-3</v>
      </c>
      <c r="AF63" s="9">
        <v>1.2611137225539487E-3</v>
      </c>
      <c r="AG63" s="9">
        <v>4.7863936710217858E-3</v>
      </c>
      <c r="AH63" s="9">
        <v>1.5430779701381373E-3</v>
      </c>
      <c r="AI63" s="9">
        <v>4.151861866525405E-3</v>
      </c>
      <c r="AJ63" s="9">
        <v>8.4837021801574758E-4</v>
      </c>
      <c r="AK63" s="9">
        <v>5.1748594500500688E-3</v>
      </c>
      <c r="AL63" s="9">
        <v>1.3098663623915478E-3</v>
      </c>
      <c r="AM63" s="9">
        <v>2.339981850856323E-3</v>
      </c>
      <c r="AN63" s="9">
        <v>8.1605225605834372E-3</v>
      </c>
      <c r="AO63" s="9">
        <v>2.9488144207994254E-3</v>
      </c>
      <c r="AP63" s="9">
        <v>1.433433683624349E-3</v>
      </c>
      <c r="AQ63" s="9">
        <v>7.464468260153799E-4</v>
      </c>
      <c r="AR63" s="9">
        <v>3.8730444616183572E-3</v>
      </c>
      <c r="AS63" s="9">
        <v>2.7073509580813021E-3</v>
      </c>
      <c r="AT63" s="9">
        <v>9.0535211543903583E-3</v>
      </c>
      <c r="AU63" s="9">
        <v>2.2213252024051782E-3</v>
      </c>
      <c r="AV63" s="9">
        <v>1.4701891894276515E-3</v>
      </c>
      <c r="AW63" s="9">
        <v>2.1198064297186917E-3</v>
      </c>
      <c r="AX63" s="9">
        <v>4.0353709039298961E-3</v>
      </c>
      <c r="AY63" s="9">
        <v>1.6365663652950335E-2</v>
      </c>
      <c r="AZ63" s="9">
        <v>1.1541285833142215E-2</v>
      </c>
      <c r="BA63" s="9">
        <v>2.9431107155894511E-2</v>
      </c>
      <c r="BB63" s="9">
        <v>5.9002090248061597E-3</v>
      </c>
      <c r="BC63" s="9">
        <v>1.1322785818904414E-3</v>
      </c>
      <c r="BD63" s="9">
        <v>1.9776924143557304E-3</v>
      </c>
      <c r="BE63" s="9">
        <v>0.33541242041085345</v>
      </c>
      <c r="BF63" s="9">
        <v>1.0626871087506322</v>
      </c>
      <c r="BG63" s="9">
        <v>4.5555300469871636E-3</v>
      </c>
      <c r="BH63" s="9">
        <v>8.3599485198376778E-4</v>
      </c>
      <c r="BI63" s="9">
        <v>0.11572347707444167</v>
      </c>
      <c r="BJ63" s="9">
        <v>1.4123128255123116E-2</v>
      </c>
      <c r="BK63" s="9">
        <v>2.1346035149469342E-3</v>
      </c>
      <c r="BL63" s="9">
        <v>5.3158324432982396E-3</v>
      </c>
      <c r="BM63" s="9">
        <v>1.5003979314617167E-3</v>
      </c>
      <c r="BN63" s="9">
        <v>3.7897955983816783E-3</v>
      </c>
      <c r="BO63" s="9">
        <v>1.9579697302432057E-3</v>
      </c>
      <c r="BP63" s="9">
        <v>6.8365132196962072E-3</v>
      </c>
      <c r="BQ63" s="9">
        <v>2.3886227442134144E-3</v>
      </c>
      <c r="BR63" s="9">
        <v>4.417358632811513E-3</v>
      </c>
      <c r="BS63" s="9">
        <v>3.052871723841521E-3</v>
      </c>
      <c r="BT63" s="9">
        <v>4.4413825985878536E-3</v>
      </c>
      <c r="BU63" s="9">
        <v>7.0277487971471984E-3</v>
      </c>
      <c r="BV63" s="9">
        <v>8.1622168549292592E-3</v>
      </c>
      <c r="BW63" s="9">
        <v>2.4446410071876108E-3</v>
      </c>
      <c r="BX63" s="9">
        <v>1.4258779558083449E-3</v>
      </c>
      <c r="BY63" s="9">
        <v>2.1067081487566541E-4</v>
      </c>
      <c r="BZ63" s="9">
        <v>1.831433710550316E-3</v>
      </c>
      <c r="CA63" s="9">
        <v>5.9408551976023053E-3</v>
      </c>
      <c r="CB63" s="9">
        <v>1.0312836204695605E-3</v>
      </c>
      <c r="CC63" s="9">
        <v>8.8700373164109936E-3</v>
      </c>
      <c r="CD63" s="9">
        <v>9.6671567841107888E-4</v>
      </c>
      <c r="CE63" s="9">
        <v>4.6506181607724774E-3</v>
      </c>
      <c r="CF63" s="9">
        <v>7.014361900104394E-4</v>
      </c>
      <c r="CG63" s="9">
        <v>1.990961965032006E-3</v>
      </c>
      <c r="CH63" s="9">
        <v>4.6615027922048568E-4</v>
      </c>
      <c r="CI63" s="9">
        <v>7.8078199579801407E-4</v>
      </c>
      <c r="CJ63" s="9">
        <v>3.9076151058666024E-4</v>
      </c>
      <c r="CK63" s="9">
        <v>1.2799723557640607E-3</v>
      </c>
      <c r="CL63" s="9">
        <v>4.5010763092211305E-4</v>
      </c>
      <c r="CM63" s="9">
        <v>7.408169262704972E-4</v>
      </c>
      <c r="CN63" s="9">
        <v>1.9877920866435079E-3</v>
      </c>
      <c r="CO63" s="9">
        <v>1.079364890566025E-5</v>
      </c>
      <c r="CP63" s="9">
        <v>0.18733103212340035</v>
      </c>
      <c r="CQ63" s="9">
        <v>9.730159415608314E-4</v>
      </c>
      <c r="CR63" s="9">
        <v>2.2875289208066783E-2</v>
      </c>
      <c r="CS63" s="9">
        <v>9.7570472194680232E-3</v>
      </c>
      <c r="CT63" s="9">
        <v>1.5873560452541976E-3</v>
      </c>
      <c r="CU63" s="9">
        <v>3.8239427266863885E-3</v>
      </c>
      <c r="CV63" s="9">
        <v>9.8242892537161106E-3</v>
      </c>
      <c r="CW63" s="9">
        <v>1.4289796817015532E-3</v>
      </c>
      <c r="CX63" s="9">
        <v>7.7609328117122611E-4</v>
      </c>
      <c r="CY63" s="9">
        <v>6.2736789043458423E-4</v>
      </c>
      <c r="CZ63" s="9">
        <v>1.0051354792319266E-3</v>
      </c>
      <c r="DA63" s="9">
        <v>4.9861928349768051E-3</v>
      </c>
      <c r="DB63" s="9">
        <v>2.9838832522242889E-3</v>
      </c>
      <c r="DC63" s="9">
        <v>5.5673963445305452E-3</v>
      </c>
      <c r="DD63" s="9">
        <v>8.1077942053692405E-4</v>
      </c>
      <c r="DE63" s="9">
        <v>2.263364862326278E-3</v>
      </c>
      <c r="DF63" s="9">
        <v>2.0259073414502565E-3</v>
      </c>
      <c r="DG63" s="9">
        <v>0</v>
      </c>
    </row>
    <row r="64" spans="1:111" ht="15.75" x14ac:dyDescent="0.25">
      <c r="A64" s="10">
        <v>5170</v>
      </c>
      <c r="B64" s="9">
        <v>5.120102315603242E-3</v>
      </c>
      <c r="C64" s="9">
        <v>8.2448776183175684E-3</v>
      </c>
      <c r="D64" s="9">
        <v>5.5186154464510221E-3</v>
      </c>
      <c r="E64" s="9">
        <v>9.4739509488184978E-3</v>
      </c>
      <c r="F64" s="9">
        <v>6.8022256106973905E-3</v>
      </c>
      <c r="G64" s="9">
        <v>7.0822327229658798E-3</v>
      </c>
      <c r="H64" s="9">
        <v>0.10664027822134312</v>
      </c>
      <c r="I64" s="9">
        <v>3.9979321582508812E-3</v>
      </c>
      <c r="J64" s="9">
        <v>2.1109052540108541E-2</v>
      </c>
      <c r="K64" s="9">
        <v>1.7898374864245923E-2</v>
      </c>
      <c r="L64" s="9">
        <v>2.8512544144545161E-2</v>
      </c>
      <c r="M64" s="9">
        <v>1.9562199240295466E-2</v>
      </c>
      <c r="N64" s="9">
        <v>1.3648497050676913E-2</v>
      </c>
      <c r="O64" s="9">
        <v>2.1881420011402433E-2</v>
      </c>
      <c r="P64" s="9">
        <v>6.5712012612253543E-3</v>
      </c>
      <c r="Q64" s="9">
        <v>2.0614676135312676E-2</v>
      </c>
      <c r="R64" s="9">
        <v>2.6848734408648767E-3</v>
      </c>
      <c r="S64" s="9">
        <v>1.5079850641779842E-3</v>
      </c>
      <c r="T64" s="9">
        <v>6.4075244581615499E-3</v>
      </c>
      <c r="U64" s="9">
        <v>2.662091783357854E-3</v>
      </c>
      <c r="V64" s="9">
        <v>7.9773975037525386E-3</v>
      </c>
      <c r="W64" s="9">
        <v>1.3626738265490594E-2</v>
      </c>
      <c r="X64" s="9">
        <v>1.0086455210672373E-2</v>
      </c>
      <c r="Y64" s="9">
        <v>5.0185910585079539E-3</v>
      </c>
      <c r="Z64" s="9">
        <v>9.2043057544460797E-3</v>
      </c>
      <c r="AA64" s="9">
        <v>1.4434526149690323E-3</v>
      </c>
      <c r="AB64" s="9">
        <v>9.0079356884223277E-3</v>
      </c>
      <c r="AC64" s="9">
        <v>6.0546973488650235E-2</v>
      </c>
      <c r="AD64" s="9">
        <v>5.9065748067261745E-4</v>
      </c>
      <c r="AE64" s="9">
        <v>2.7241038303501739E-3</v>
      </c>
      <c r="AF64" s="9">
        <v>2.0448746622371596E-3</v>
      </c>
      <c r="AG64" s="9">
        <v>1.4201107727906821E-2</v>
      </c>
      <c r="AH64" s="9">
        <v>3.9482729348513032E-3</v>
      </c>
      <c r="AI64" s="9">
        <v>1.0051596390188726E-2</v>
      </c>
      <c r="AJ64" s="9">
        <v>2.7463479011424026E-3</v>
      </c>
      <c r="AK64" s="9">
        <v>1.2110491774073867E-2</v>
      </c>
      <c r="AL64" s="9">
        <v>2.8172044888171651E-2</v>
      </c>
      <c r="AM64" s="9">
        <v>0.24169618073556592</v>
      </c>
      <c r="AN64" s="9">
        <v>1.8497927243571785E-2</v>
      </c>
      <c r="AO64" s="9">
        <v>5.8771353051547397E-2</v>
      </c>
      <c r="AP64" s="9">
        <v>3.3446504431567966E-3</v>
      </c>
      <c r="AQ64" s="9">
        <v>2.6551472161855612E-2</v>
      </c>
      <c r="AR64" s="9">
        <v>7.3432143764326262E-3</v>
      </c>
      <c r="AS64" s="9">
        <v>3.4204337421489036E-3</v>
      </c>
      <c r="AT64" s="9">
        <v>2.0043626665204123E-2</v>
      </c>
      <c r="AU64" s="9">
        <v>2.9755150175006621E-2</v>
      </c>
      <c r="AV64" s="9">
        <v>5.777743143345484E-3</v>
      </c>
      <c r="AW64" s="9">
        <v>4.8226926823073755E-3</v>
      </c>
      <c r="AX64" s="9">
        <v>8.5731620688917747E-3</v>
      </c>
      <c r="AY64" s="9">
        <v>4.9913123416739133E-2</v>
      </c>
      <c r="AZ64" s="9">
        <v>2.382161868959131E-2</v>
      </c>
      <c r="BA64" s="9">
        <v>3.5104670733630376E-2</v>
      </c>
      <c r="BB64" s="9">
        <v>6.385125265393172E-3</v>
      </c>
      <c r="BC64" s="9">
        <v>2.282443177627018E-3</v>
      </c>
      <c r="BD64" s="9">
        <v>1.0385706431629907E-2</v>
      </c>
      <c r="BE64" s="9">
        <v>0.38543541465312803</v>
      </c>
      <c r="BF64" s="9">
        <v>0.41038869653184235</v>
      </c>
      <c r="BG64" s="9">
        <v>1.1156645450964968</v>
      </c>
      <c r="BH64" s="9">
        <v>2.37719858675298E-2</v>
      </c>
      <c r="BI64" s="9">
        <v>4.7232691249952066E-2</v>
      </c>
      <c r="BJ64" s="9">
        <v>1.462079591114622E-2</v>
      </c>
      <c r="BK64" s="9">
        <v>3.2495938028681129E-2</v>
      </c>
      <c r="BL64" s="9">
        <v>0.14823810504737966</v>
      </c>
      <c r="BM64" s="9">
        <v>2.0767009808604301E-3</v>
      </c>
      <c r="BN64" s="9">
        <v>2.1592859272232842E-3</v>
      </c>
      <c r="BO64" s="9">
        <v>9.3862896599891076E-3</v>
      </c>
      <c r="BP64" s="9">
        <v>2.5874414078143695E-2</v>
      </c>
      <c r="BQ64" s="9">
        <v>5.0664349365438953E-3</v>
      </c>
      <c r="BR64" s="9">
        <v>4.0166041621727627E-2</v>
      </c>
      <c r="BS64" s="9">
        <v>1.3878572163100681E-2</v>
      </c>
      <c r="BT64" s="9">
        <v>2.1065794381382157E-2</v>
      </c>
      <c r="BU64" s="9">
        <v>2.2449905702769307E-2</v>
      </c>
      <c r="BV64" s="9">
        <v>5.2434356612519632E-3</v>
      </c>
      <c r="BW64" s="9">
        <v>0.16493868418730931</v>
      </c>
      <c r="BX64" s="9">
        <v>6.4844981492421759E-3</v>
      </c>
      <c r="BY64" s="9">
        <v>2.9631664140698484E-4</v>
      </c>
      <c r="BZ64" s="9">
        <v>8.9822609126640005E-3</v>
      </c>
      <c r="CA64" s="9">
        <v>1.2773297256787008E-2</v>
      </c>
      <c r="CB64" s="9">
        <v>3.1063704252695633E-3</v>
      </c>
      <c r="CC64" s="9">
        <v>1.8161971946559705E-2</v>
      </c>
      <c r="CD64" s="9">
        <v>2.9199658387753548E-3</v>
      </c>
      <c r="CE64" s="9">
        <v>1.2014424315175274E-2</v>
      </c>
      <c r="CF64" s="9">
        <v>2.8362304419515972E-3</v>
      </c>
      <c r="CG64" s="9">
        <v>4.3143047900474395E-3</v>
      </c>
      <c r="CH64" s="9">
        <v>1.5009859966631444E-3</v>
      </c>
      <c r="CI64" s="9">
        <v>1.9230046996916389E-3</v>
      </c>
      <c r="CJ64" s="9">
        <v>1.0793196325239304E-3</v>
      </c>
      <c r="CK64" s="9">
        <v>2.9906949897522779E-3</v>
      </c>
      <c r="CL64" s="9">
        <v>1.1112109367599149E-3</v>
      </c>
      <c r="CM64" s="9">
        <v>2.3430969623347508E-3</v>
      </c>
      <c r="CN64" s="9">
        <v>1.1788422048951934E-2</v>
      </c>
      <c r="CO64" s="9">
        <v>3.5203073531393622E-5</v>
      </c>
      <c r="CP64" s="9">
        <v>9.6724118204390655E-2</v>
      </c>
      <c r="CQ64" s="9">
        <v>3.1919592247631814E-3</v>
      </c>
      <c r="CR64" s="9">
        <v>2.5016344030125034E-2</v>
      </c>
      <c r="CS64" s="9">
        <v>2.184996448837254E-2</v>
      </c>
      <c r="CT64" s="9">
        <v>4.1721946154903052E-3</v>
      </c>
      <c r="CU64" s="9">
        <v>2.0128494102493968E-2</v>
      </c>
      <c r="CV64" s="9">
        <v>1.4107535727719143E-2</v>
      </c>
      <c r="CW64" s="9">
        <v>3.4950504480413978E-3</v>
      </c>
      <c r="CX64" s="9">
        <v>1.6154357129407981E-3</v>
      </c>
      <c r="CY64" s="9">
        <v>1.3310582364211534E-2</v>
      </c>
      <c r="CZ64" s="9">
        <v>1.8422511903196111E-2</v>
      </c>
      <c r="DA64" s="9">
        <v>1.1995636013743037E-2</v>
      </c>
      <c r="DB64" s="9">
        <v>7.3864974340552636E-3</v>
      </c>
      <c r="DC64" s="9">
        <v>0.18926969345361266</v>
      </c>
      <c r="DD64" s="9">
        <v>3.2663691302672287E-3</v>
      </c>
      <c r="DE64" s="9">
        <v>6.1593682621210897E-3</v>
      </c>
      <c r="DF64" s="9">
        <v>6.8460416733792783E-3</v>
      </c>
      <c r="DG64" s="9">
        <v>0</v>
      </c>
    </row>
    <row r="65" spans="1:111" ht="15.75" x14ac:dyDescent="0.25">
      <c r="A65" s="10">
        <v>5180</v>
      </c>
      <c r="B65" s="9">
        <v>1.4365073082998514E-3</v>
      </c>
      <c r="C65" s="9">
        <v>5.488969075005558E-3</v>
      </c>
      <c r="D65" s="9">
        <v>6.8999492152781814E-3</v>
      </c>
      <c r="E65" s="9">
        <v>1.6004456352087988E-3</v>
      </c>
      <c r="F65" s="9">
        <v>7.7661478902974201E-3</v>
      </c>
      <c r="G65" s="9">
        <v>1.4078751975367134E-3</v>
      </c>
      <c r="H65" s="9">
        <v>2.5473085137883021E-3</v>
      </c>
      <c r="I65" s="9">
        <v>1.8981968370405764E-3</v>
      </c>
      <c r="J65" s="9">
        <v>3.8258944429882947E-3</v>
      </c>
      <c r="K65" s="9">
        <v>3.2113060280651458E-3</v>
      </c>
      <c r="L65" s="9">
        <v>3.1436251939061686E-3</v>
      </c>
      <c r="M65" s="9">
        <v>3.016299884339638E-3</v>
      </c>
      <c r="N65" s="9">
        <v>3.4266779579059793E-3</v>
      </c>
      <c r="O65" s="9">
        <v>3.2710320819999516E-3</v>
      </c>
      <c r="P65" s="9">
        <v>1.7714692009826504E-3</v>
      </c>
      <c r="Q65" s="9">
        <v>3.3641032615696772E-3</v>
      </c>
      <c r="R65" s="9">
        <v>6.6215809260163072E-3</v>
      </c>
      <c r="S65" s="9">
        <v>2.8309325447900555E-3</v>
      </c>
      <c r="T65" s="9">
        <v>4.0961054345966773E-3</v>
      </c>
      <c r="U65" s="9">
        <v>2.6158120966269893E-3</v>
      </c>
      <c r="V65" s="9">
        <v>2.027608528983745E-3</v>
      </c>
      <c r="W65" s="9">
        <v>2.2026033653469211E-3</v>
      </c>
      <c r="X65" s="9">
        <v>2.7179698095344674E-3</v>
      </c>
      <c r="Y65" s="9">
        <v>1.9577801499046053E-3</v>
      </c>
      <c r="Z65" s="9">
        <v>2.4536131192826652E-3</v>
      </c>
      <c r="AA65" s="9">
        <v>9.5839882868611176E-4</v>
      </c>
      <c r="AB65" s="9">
        <v>4.0160953906522119E-3</v>
      </c>
      <c r="AC65" s="9">
        <v>1.4640588928030169E-3</v>
      </c>
      <c r="AD65" s="9">
        <v>1.9263882049292112E-3</v>
      </c>
      <c r="AE65" s="9">
        <v>2.3511598377318273E-3</v>
      </c>
      <c r="AF65" s="9">
        <v>2.2041605699856101E-3</v>
      </c>
      <c r="AG65" s="9">
        <v>2.4455342681206737E-3</v>
      </c>
      <c r="AH65" s="9">
        <v>2.3605172992395536E-3</v>
      </c>
      <c r="AI65" s="9">
        <v>3.3320023861113583E-3</v>
      </c>
      <c r="AJ65" s="9">
        <v>2.822951573566883E-3</v>
      </c>
      <c r="AK65" s="9">
        <v>4.1454770472511785E-3</v>
      </c>
      <c r="AL65" s="9">
        <v>2.148853801580307E-3</v>
      </c>
      <c r="AM65" s="9">
        <v>2.3093348310352035E-3</v>
      </c>
      <c r="AN65" s="9">
        <v>3.6709946189245842E-3</v>
      </c>
      <c r="AO65" s="9">
        <v>1.1971473790639566E-3</v>
      </c>
      <c r="AP65" s="9">
        <v>7.3342065851670817E-3</v>
      </c>
      <c r="AQ65" s="9">
        <v>2.7446712305845048E-3</v>
      </c>
      <c r="AR65" s="9">
        <v>2.2381759937778506E-3</v>
      </c>
      <c r="AS65" s="9">
        <v>1.4610950538574811E-2</v>
      </c>
      <c r="AT65" s="9">
        <v>2.5238356765924304E-3</v>
      </c>
      <c r="AU65" s="9">
        <v>1.3500928217453194E-3</v>
      </c>
      <c r="AV65" s="9">
        <v>1.88775811764787E-3</v>
      </c>
      <c r="AW65" s="9">
        <v>1.8079244798865901E-3</v>
      </c>
      <c r="AX65" s="9">
        <v>1.6360677833816048E-3</v>
      </c>
      <c r="AY65" s="9">
        <v>1.3555754861518253E-3</v>
      </c>
      <c r="AZ65" s="9">
        <v>2.5909452098633805E-3</v>
      </c>
      <c r="BA65" s="9">
        <v>2.4017886929758041E-3</v>
      </c>
      <c r="BB65" s="9">
        <v>2.5032579980837077E-3</v>
      </c>
      <c r="BC65" s="9">
        <v>2.0047285261925833E-3</v>
      </c>
      <c r="BD65" s="9">
        <v>1.2571725166232168E-3</v>
      </c>
      <c r="BE65" s="9">
        <v>1.8457946577828857E-3</v>
      </c>
      <c r="BF65" s="9">
        <v>1.292699825207484E-3</v>
      </c>
      <c r="BG65" s="9">
        <v>1.3941032175897505E-3</v>
      </c>
      <c r="BH65" s="9">
        <v>1.0006803721638506</v>
      </c>
      <c r="BI65" s="9">
        <v>2.8690733617625728E-2</v>
      </c>
      <c r="BJ65" s="9">
        <v>1.3712208385710757E-2</v>
      </c>
      <c r="BK65" s="9">
        <v>1.5717858979592051E-3</v>
      </c>
      <c r="BL65" s="9">
        <v>2.4191989064408594E-3</v>
      </c>
      <c r="BM65" s="9">
        <v>7.6630545120124523E-3</v>
      </c>
      <c r="BN65" s="9">
        <v>1.8262438953672204E-3</v>
      </c>
      <c r="BO65" s="9">
        <v>8.378925422734601E-4</v>
      </c>
      <c r="BP65" s="9">
        <v>3.5603299759994793E-3</v>
      </c>
      <c r="BQ65" s="9">
        <v>2.1311534976394091E-3</v>
      </c>
      <c r="BR65" s="9">
        <v>8.961670193486297E-4</v>
      </c>
      <c r="BS65" s="9">
        <v>1.4836003748202821E-3</v>
      </c>
      <c r="BT65" s="9">
        <v>1.7912345691666579E-3</v>
      </c>
      <c r="BU65" s="9">
        <v>2.1129417997749964E-3</v>
      </c>
      <c r="BV65" s="9">
        <v>1.7412076049154823E-3</v>
      </c>
      <c r="BW65" s="9">
        <v>2.4783819003439947E-3</v>
      </c>
      <c r="BX65" s="9">
        <v>1.7379931709844095E-3</v>
      </c>
      <c r="BY65" s="9">
        <v>9.9721145086871304E-4</v>
      </c>
      <c r="BZ65" s="9">
        <v>1.9884284052924029E-3</v>
      </c>
      <c r="CA65" s="9">
        <v>1.6957612122277595E-3</v>
      </c>
      <c r="CB65" s="9">
        <v>3.1573858002736828E-2</v>
      </c>
      <c r="CC65" s="9">
        <v>1.6261442878462867E-3</v>
      </c>
      <c r="CD65" s="9">
        <v>2.8692160186631313E-3</v>
      </c>
      <c r="CE65" s="9">
        <v>1.2992507798227748E-3</v>
      </c>
      <c r="CF65" s="9">
        <v>2.7215241430556376E-3</v>
      </c>
      <c r="CG65" s="9">
        <v>1.9703664084430386E-2</v>
      </c>
      <c r="CH65" s="9">
        <v>3.9039375504205547E-3</v>
      </c>
      <c r="CI65" s="9">
        <v>6.4011313199712067E-3</v>
      </c>
      <c r="CJ65" s="9">
        <v>3.4897192388237117E-3</v>
      </c>
      <c r="CK65" s="9">
        <v>1.412397454158208E-2</v>
      </c>
      <c r="CL65" s="9">
        <v>3.6835640396748791E-3</v>
      </c>
      <c r="CM65" s="9">
        <v>9.1638383186020637E-3</v>
      </c>
      <c r="CN65" s="9">
        <v>1.2797853358457068E-3</v>
      </c>
      <c r="CO65" s="9">
        <v>1.1968575668543042E-4</v>
      </c>
      <c r="CP65" s="9">
        <v>3.092029898117341E-3</v>
      </c>
      <c r="CQ65" s="9">
        <v>1.3198050740257124E-2</v>
      </c>
      <c r="CR65" s="9">
        <v>3.7188072060014574E-3</v>
      </c>
      <c r="CS65" s="9">
        <v>2.3702028852437755E-3</v>
      </c>
      <c r="CT65" s="9">
        <v>2.3639799203104252E-2</v>
      </c>
      <c r="CU65" s="9">
        <v>2.1340385628143129E-3</v>
      </c>
      <c r="CV65" s="9">
        <v>8.0678460954911446E-3</v>
      </c>
      <c r="CW65" s="9">
        <v>1.9208368236731796E-3</v>
      </c>
      <c r="CX65" s="9">
        <v>1.978159373633312E-3</v>
      </c>
      <c r="CY65" s="9">
        <v>6.0037636547438274E-3</v>
      </c>
      <c r="CZ65" s="9">
        <v>3.1773666628762843E-3</v>
      </c>
      <c r="DA65" s="9">
        <v>1.7234110345846843E-3</v>
      </c>
      <c r="DB65" s="9">
        <v>7.5715680763584355E-4</v>
      </c>
      <c r="DC65" s="9">
        <v>3.1052748654787033E-3</v>
      </c>
      <c r="DD65" s="9">
        <v>9.0134889803809121E-4</v>
      </c>
      <c r="DE65" s="9">
        <v>1.8822963214361155E-2</v>
      </c>
      <c r="DF65" s="9">
        <v>1.1761915516912056E-2</v>
      </c>
      <c r="DG65" s="9">
        <v>0</v>
      </c>
    </row>
    <row r="66" spans="1:111" ht="16.5" thickBot="1" x14ac:dyDescent="0.3">
      <c r="A66" s="15">
        <v>5190</v>
      </c>
      <c r="B66" s="9">
        <v>6.4795004427460804E-5</v>
      </c>
      <c r="C66" s="9">
        <v>2.5235845227108229E-4</v>
      </c>
      <c r="D66" s="9">
        <v>4.7608563093674529E-4</v>
      </c>
      <c r="E66" s="9">
        <v>7.8623451737877773E-5</v>
      </c>
      <c r="F66" s="9">
        <v>3.4931803555778533E-4</v>
      </c>
      <c r="G66" s="9">
        <v>6.3632810417748958E-5</v>
      </c>
      <c r="H66" s="9">
        <v>1.083805607582422E-4</v>
      </c>
      <c r="I66" s="9">
        <v>8.8596295181095716E-5</v>
      </c>
      <c r="J66" s="9">
        <v>1.6876496413226902E-4</v>
      </c>
      <c r="K66" s="9">
        <v>1.4527067350553793E-4</v>
      </c>
      <c r="L66" s="9">
        <v>1.4605688385486718E-4</v>
      </c>
      <c r="M66" s="9">
        <v>1.4286242833209462E-4</v>
      </c>
      <c r="N66" s="9">
        <v>1.520919474689016E-4</v>
      </c>
      <c r="O66" s="9">
        <v>1.1883700199918469E-4</v>
      </c>
      <c r="P66" s="9">
        <v>8.0364656118299724E-5</v>
      </c>
      <c r="Q66" s="9">
        <v>1.5233251803519913E-4</v>
      </c>
      <c r="R66" s="9">
        <v>3.020889647815815E-4</v>
      </c>
      <c r="S66" s="9">
        <v>1.2173592738328572E-4</v>
      </c>
      <c r="T66" s="9">
        <v>1.6751403139357698E-4</v>
      </c>
      <c r="U66" s="9">
        <v>1.0411264729816157E-4</v>
      </c>
      <c r="V66" s="9">
        <v>8.9932920844940887E-5</v>
      </c>
      <c r="W66" s="9">
        <v>8.7686905729954687E-5</v>
      </c>
      <c r="X66" s="9">
        <v>1.2341768966718931E-4</v>
      </c>
      <c r="Y66" s="9">
        <v>8.8711614861822045E-5</v>
      </c>
      <c r="Z66" s="9">
        <v>1.1550678399270583E-4</v>
      </c>
      <c r="AA66" s="9">
        <v>4.3490707151514583E-5</v>
      </c>
      <c r="AB66" s="9">
        <v>1.8383735783325444E-4</v>
      </c>
      <c r="AC66" s="9">
        <v>5.4198179425757562E-5</v>
      </c>
      <c r="AD66" s="9">
        <v>8.8772383858539623E-5</v>
      </c>
      <c r="AE66" s="9">
        <v>1.0567229936768373E-4</v>
      </c>
      <c r="AF66" s="9">
        <v>9.9315544177992375E-5</v>
      </c>
      <c r="AG66" s="9">
        <v>1.1435020564368738E-4</v>
      </c>
      <c r="AH66" s="9">
        <v>1.0692419156636295E-4</v>
      </c>
      <c r="AI66" s="9">
        <v>1.5081563581196219E-4</v>
      </c>
      <c r="AJ66" s="9">
        <v>1.287361272072647E-4</v>
      </c>
      <c r="AK66" s="9">
        <v>1.8863357564737526E-4</v>
      </c>
      <c r="AL66" s="9">
        <v>8.4849165221550973E-5</v>
      </c>
      <c r="AM66" s="9">
        <v>9.1011837941174889E-5</v>
      </c>
      <c r="AN66" s="9">
        <v>1.6791709618310246E-4</v>
      </c>
      <c r="AO66" s="9">
        <v>5.5092692458015651E-5</v>
      </c>
      <c r="AP66" s="9">
        <v>2.0918345826635452E-4</v>
      </c>
      <c r="AQ66" s="9">
        <v>9.690840467485038E-5</v>
      </c>
      <c r="AR66" s="9">
        <v>8.8944616258919716E-5</v>
      </c>
      <c r="AS66" s="9">
        <v>6.7375143936024751E-4</v>
      </c>
      <c r="AT66" s="9">
        <v>1.0479680076924833E-4</v>
      </c>
      <c r="AU66" s="9">
        <v>7.2114197411176105E-5</v>
      </c>
      <c r="AV66" s="9">
        <v>8.9279421809806549E-5</v>
      </c>
      <c r="AW66" s="9">
        <v>8.0768860303119565E-5</v>
      </c>
      <c r="AX66" s="9">
        <v>7.6614134437887345E-5</v>
      </c>
      <c r="AY66" s="9">
        <v>6.4071401240840592E-5</v>
      </c>
      <c r="AZ66" s="9">
        <v>1.2652543602349793E-4</v>
      </c>
      <c r="BA66" s="9">
        <v>1.4166669137109393E-4</v>
      </c>
      <c r="BB66" s="9">
        <v>1.1186175026301021E-4</v>
      </c>
      <c r="BC66" s="9">
        <v>1.0012145376113939E-4</v>
      </c>
      <c r="BD66" s="9">
        <v>7.3096260902133536E-4</v>
      </c>
      <c r="BE66" s="9">
        <v>8.4849790720701671E-5</v>
      </c>
      <c r="BF66" s="9">
        <v>9.2047611560420409E-5</v>
      </c>
      <c r="BG66" s="9">
        <v>6.5291224213745479E-5</v>
      </c>
      <c r="BH66" s="9">
        <v>3.6024520611063028E-5</v>
      </c>
      <c r="BI66" s="9">
        <v>1.001939431354669</v>
      </c>
      <c r="BJ66" s="9">
        <v>1.9402585727853347E-4</v>
      </c>
      <c r="BK66" s="9">
        <v>8.5638930486537981E-5</v>
      </c>
      <c r="BL66" s="9">
        <v>1.1776496377241582E-4</v>
      </c>
      <c r="BM66" s="9">
        <v>3.564830935456087E-4</v>
      </c>
      <c r="BN66" s="9">
        <v>2.0552787019681315E-4</v>
      </c>
      <c r="BO66" s="9">
        <v>3.3987493286096871E-5</v>
      </c>
      <c r="BP66" s="9">
        <v>1.1579065471005158E-4</v>
      </c>
      <c r="BQ66" s="9">
        <v>7.8627662975626523E-5</v>
      </c>
      <c r="BR66" s="9">
        <v>5.8542035171923021E-5</v>
      </c>
      <c r="BS66" s="9">
        <v>6.8650644074956022E-5</v>
      </c>
      <c r="BT66" s="9">
        <v>8.3737982486966134E-5</v>
      </c>
      <c r="BU66" s="9">
        <v>9.6929772409122794E-5</v>
      </c>
      <c r="BV66" s="9">
        <v>4.9786071650488711E-5</v>
      </c>
      <c r="BW66" s="9">
        <v>1.0460260980405361E-4</v>
      </c>
      <c r="BX66" s="9">
        <v>1.1109487223746448E-4</v>
      </c>
      <c r="BY66" s="9">
        <v>4.713622490842348E-5</v>
      </c>
      <c r="BZ66" s="9">
        <v>9.036321247870404E-5</v>
      </c>
      <c r="CA66" s="9">
        <v>7.7148604918437513E-5</v>
      </c>
      <c r="CB66" s="9">
        <v>2.7701421109054968E-4</v>
      </c>
      <c r="CC66" s="9">
        <v>7.1460737434160039E-5</v>
      </c>
      <c r="CD66" s="9">
        <v>7.6277639082105217E-5</v>
      </c>
      <c r="CE66" s="9">
        <v>5.3475705900827265E-5</v>
      </c>
      <c r="CF66" s="9">
        <v>1.0488203181922655E-4</v>
      </c>
      <c r="CG66" s="9">
        <v>9.8139090325884159E-4</v>
      </c>
      <c r="CH66" s="9">
        <v>1.2857837640891951E-4</v>
      </c>
      <c r="CI66" s="9">
        <v>2.43459670901508E-4</v>
      </c>
      <c r="CJ66" s="9">
        <v>1.1962128679848264E-4</v>
      </c>
      <c r="CK66" s="9">
        <v>6.025424922721244E-4</v>
      </c>
      <c r="CL66" s="9">
        <v>1.4065272048876859E-4</v>
      </c>
      <c r="CM66" s="9">
        <v>2.7688352560728991E-4</v>
      </c>
      <c r="CN66" s="9">
        <v>6.5423082378905794E-5</v>
      </c>
      <c r="CO66" s="9">
        <v>4.4348020904216852E-6</v>
      </c>
      <c r="CP66" s="9">
        <v>1.3018277213174565E-4</v>
      </c>
      <c r="CQ66" s="9">
        <v>1.7852783419792113E-4</v>
      </c>
      <c r="CR66" s="9">
        <v>2.0952171339324368E-4</v>
      </c>
      <c r="CS66" s="9">
        <v>1.0966490661659596E-4</v>
      </c>
      <c r="CT66" s="9">
        <v>3.6982961369880701E-4</v>
      </c>
      <c r="CU66" s="9">
        <v>1.0240912350540557E-4</v>
      </c>
      <c r="CV66" s="9">
        <v>2.5289600759266146E-3</v>
      </c>
      <c r="CW66" s="9">
        <v>9.2110801859072438E-5</v>
      </c>
      <c r="CX66" s="9">
        <v>1.0676847098279971E-4</v>
      </c>
      <c r="CY66" s="9">
        <v>1.8897153736920362E-4</v>
      </c>
      <c r="CZ66" s="9">
        <v>3.7492563557145247E-4</v>
      </c>
      <c r="DA66" s="9">
        <v>1.2130783009781581E-4</v>
      </c>
      <c r="DB66" s="9">
        <v>3.0625503530832602E-5</v>
      </c>
      <c r="DC66" s="9">
        <v>3.7383777774906726E-4</v>
      </c>
      <c r="DD66" s="9">
        <v>2.7158572984277748E-5</v>
      </c>
      <c r="DE66" s="9">
        <v>3.7590278435976E-3</v>
      </c>
      <c r="DF66" s="9">
        <v>4.1487502789115059E-4</v>
      </c>
      <c r="DG66" s="9">
        <v>0</v>
      </c>
    </row>
    <row r="67" spans="1:111" ht="16.5" thickTop="1" x14ac:dyDescent="0.25">
      <c r="A67" s="10">
        <v>5221</v>
      </c>
      <c r="B67" s="9">
        <v>9.7706067073715275E-4</v>
      </c>
      <c r="C67" s="9">
        <v>3.5516700580195703E-3</v>
      </c>
      <c r="D67" s="9">
        <v>1.0792935461501627E-2</v>
      </c>
      <c r="E67" s="9">
        <v>1.0028419073743831E-3</v>
      </c>
      <c r="F67" s="9">
        <v>6.6640999863602335E-2</v>
      </c>
      <c r="G67" s="9">
        <v>7.96185753603919E-4</v>
      </c>
      <c r="H67" s="9">
        <v>2.1239287603021387E-3</v>
      </c>
      <c r="I67" s="9">
        <v>1.0462051781688409E-3</v>
      </c>
      <c r="J67" s="9">
        <v>2.2523921850135663E-3</v>
      </c>
      <c r="K67" s="9">
        <v>1.8643021596720035E-3</v>
      </c>
      <c r="L67" s="9">
        <v>1.8306134556409289E-3</v>
      </c>
      <c r="M67" s="9">
        <v>1.7193743303924947E-3</v>
      </c>
      <c r="N67" s="9">
        <v>1.9373124571483271E-3</v>
      </c>
      <c r="O67" s="9">
        <v>2.1532131655956251E-3</v>
      </c>
      <c r="P67" s="9">
        <v>9.957073531364402E-4</v>
      </c>
      <c r="Q67" s="9">
        <v>1.9491464710538623E-3</v>
      </c>
      <c r="R67" s="9">
        <v>3.522785986017964E-3</v>
      </c>
      <c r="S67" s="9">
        <v>1.6425213416578262E-3</v>
      </c>
      <c r="T67" s="9">
        <v>3.0780837320903216E-3</v>
      </c>
      <c r="U67" s="9">
        <v>1.7384201257372106E-3</v>
      </c>
      <c r="V67" s="9">
        <v>1.176772671552825E-3</v>
      </c>
      <c r="W67" s="9">
        <v>1.2266342696975602E-3</v>
      </c>
      <c r="X67" s="9">
        <v>1.4987728121341234E-3</v>
      </c>
      <c r="Y67" s="9">
        <v>1.0575111853688933E-3</v>
      </c>
      <c r="Z67" s="9">
        <v>1.3997076683836113E-3</v>
      </c>
      <c r="AA67" s="9">
        <v>5.2368804455936609E-4</v>
      </c>
      <c r="AB67" s="9">
        <v>2.1479961376572806E-3</v>
      </c>
      <c r="AC67" s="9">
        <v>1.1465077110909821E-3</v>
      </c>
      <c r="AD67" s="9">
        <v>1.0509206352052904E-3</v>
      </c>
      <c r="AE67" s="9">
        <v>1.2689672896629477E-3</v>
      </c>
      <c r="AF67" s="9">
        <v>1.198745098016182E-3</v>
      </c>
      <c r="AG67" s="9">
        <v>1.5308744960041963E-3</v>
      </c>
      <c r="AH67" s="9">
        <v>1.288522931808572E-3</v>
      </c>
      <c r="AI67" s="9">
        <v>1.7852634742664675E-3</v>
      </c>
      <c r="AJ67" s="9">
        <v>1.5294505483227567E-3</v>
      </c>
      <c r="AK67" s="9">
        <v>2.2170462812380583E-3</v>
      </c>
      <c r="AL67" s="9">
        <v>1.1926803705295205E-3</v>
      </c>
      <c r="AM67" s="9">
        <v>1.3461006249792387E-3</v>
      </c>
      <c r="AN67" s="9">
        <v>1.9630309875557661E-3</v>
      </c>
      <c r="AO67" s="9">
        <v>7.1183099216625702E-4</v>
      </c>
      <c r="AP67" s="9">
        <v>3.6160244352370845E-3</v>
      </c>
      <c r="AQ67" s="9">
        <v>1.4208921237857644E-3</v>
      </c>
      <c r="AR67" s="9">
        <v>1.3606713900315046E-3</v>
      </c>
      <c r="AS67" s="9">
        <v>7.7404877026528204E-3</v>
      </c>
      <c r="AT67" s="9">
        <v>2.268022535485277E-3</v>
      </c>
      <c r="AU67" s="9">
        <v>1.1580515153930431E-3</v>
      </c>
      <c r="AV67" s="9">
        <v>1.3971174102896866E-3</v>
      </c>
      <c r="AW67" s="9">
        <v>1.3556590078675529E-3</v>
      </c>
      <c r="AX67" s="9">
        <v>1.1452047327779396E-3</v>
      </c>
      <c r="AY67" s="9">
        <v>9.0935576371978255E-4</v>
      </c>
      <c r="AZ67" s="9">
        <v>1.7304459596886976E-3</v>
      </c>
      <c r="BA67" s="9">
        <v>2.5044114844377332E-3</v>
      </c>
      <c r="BB67" s="9">
        <v>1.7951269855020836E-3</v>
      </c>
      <c r="BC67" s="9">
        <v>2.0079483619265437E-3</v>
      </c>
      <c r="BD67" s="9">
        <v>1.0380838022655931E-3</v>
      </c>
      <c r="BE67" s="9">
        <v>1.8302326419756272E-3</v>
      </c>
      <c r="BF67" s="9">
        <v>7.990095446400846E-4</v>
      </c>
      <c r="BG67" s="9">
        <v>9.0529955923155866E-4</v>
      </c>
      <c r="BH67" s="9">
        <v>4.4502982105177924E-4</v>
      </c>
      <c r="BI67" s="9">
        <v>6.5546196875317575E-3</v>
      </c>
      <c r="BJ67" s="9">
        <v>1.0572583037427508</v>
      </c>
      <c r="BK67" s="9">
        <v>1.119562993395262E-3</v>
      </c>
      <c r="BL67" s="9">
        <v>1.3774536020976689E-3</v>
      </c>
      <c r="BM67" s="9">
        <v>4.0669671370024002E-3</v>
      </c>
      <c r="BN67" s="9">
        <v>7.4465043507438865E-4</v>
      </c>
      <c r="BO67" s="9">
        <v>1.7796900995251455E-3</v>
      </c>
      <c r="BP67" s="9">
        <v>1.6631184720141468E-3</v>
      </c>
      <c r="BQ67" s="9">
        <v>1.6718729920504995E-3</v>
      </c>
      <c r="BR67" s="9">
        <v>8.6476216522745968E-4</v>
      </c>
      <c r="BS67" s="9">
        <v>8.7970038058081867E-4</v>
      </c>
      <c r="BT67" s="9">
        <v>1.1738475803275232E-3</v>
      </c>
      <c r="BU67" s="9">
        <v>1.179480776402921E-3</v>
      </c>
      <c r="BV67" s="9">
        <v>1.2012607512207534E-3</v>
      </c>
      <c r="BW67" s="9">
        <v>2.0400596973714695E-3</v>
      </c>
      <c r="BX67" s="9">
        <v>1.2236408121295314E-3</v>
      </c>
      <c r="BY67" s="9">
        <v>5.3973295484348132E-4</v>
      </c>
      <c r="BZ67" s="9">
        <v>1.083319708427975E-3</v>
      </c>
      <c r="CA67" s="9">
        <v>9.8132646660447904E-4</v>
      </c>
      <c r="CB67" s="9">
        <v>2.8924017016933586E-2</v>
      </c>
      <c r="CC67" s="9">
        <v>9.1673028483706045E-4</v>
      </c>
      <c r="CD67" s="9">
        <v>1.3994964431484156E-3</v>
      </c>
      <c r="CE67" s="9">
        <v>9.8507741636225609E-4</v>
      </c>
      <c r="CF67" s="9">
        <v>3.1401411256968569E-3</v>
      </c>
      <c r="CG67" s="9">
        <v>5.1932639137095254E-2</v>
      </c>
      <c r="CH67" s="9">
        <v>2.5020779287543457E-3</v>
      </c>
      <c r="CI67" s="9">
        <v>8.5981505925431384E-3</v>
      </c>
      <c r="CJ67" s="9">
        <v>1.9538135299549801E-3</v>
      </c>
      <c r="CK67" s="9">
        <v>2.9907598568067364E-2</v>
      </c>
      <c r="CL67" s="9">
        <v>4.9663350203924175E-3</v>
      </c>
      <c r="CM67" s="9">
        <v>4.1466237875201501E-3</v>
      </c>
      <c r="CN67" s="9">
        <v>1.5510907229308358E-3</v>
      </c>
      <c r="CO67" s="9">
        <v>1.1176564105431611E-4</v>
      </c>
      <c r="CP67" s="9">
        <v>1.9038313365725898E-3</v>
      </c>
      <c r="CQ67" s="9">
        <v>8.5584447407228859E-3</v>
      </c>
      <c r="CR67" s="9">
        <v>2.4339511581948697E-3</v>
      </c>
      <c r="CS67" s="9">
        <v>1.3375620617401081E-3</v>
      </c>
      <c r="CT67" s="9">
        <v>9.6830703204949537E-3</v>
      </c>
      <c r="CU67" s="9">
        <v>1.2603307691678E-3</v>
      </c>
      <c r="CV67" s="9">
        <v>7.2936006311918964E-3</v>
      </c>
      <c r="CW67" s="9">
        <v>1.0680693141400838E-3</v>
      </c>
      <c r="CX67" s="9">
        <v>1.7992895153048046E-3</v>
      </c>
      <c r="CY67" s="9">
        <v>4.4386349339544497E-3</v>
      </c>
      <c r="CZ67" s="9">
        <v>1.2663899130960523E-3</v>
      </c>
      <c r="DA67" s="9">
        <v>1.6169174543835681E-3</v>
      </c>
      <c r="DB67" s="9">
        <v>4.2366911223804047E-4</v>
      </c>
      <c r="DC67" s="9">
        <v>2.1845421222409663E-3</v>
      </c>
      <c r="DD67" s="9">
        <v>4.2028276741151293E-4</v>
      </c>
      <c r="DE67" s="9">
        <v>1.1310355414996668E-2</v>
      </c>
      <c r="DF67" s="9">
        <v>9.0230870947137032E-4</v>
      </c>
      <c r="DG67" s="9">
        <v>0</v>
      </c>
    </row>
    <row r="68" spans="1:111" ht="15.75" x14ac:dyDescent="0.25">
      <c r="A68" s="10">
        <v>52211</v>
      </c>
      <c r="B68" s="9">
        <v>9.8405076638816494E-3</v>
      </c>
      <c r="C68" s="9">
        <v>2.2720156866937478E-2</v>
      </c>
      <c r="D68" s="9">
        <v>3.0416152937394136E-2</v>
      </c>
      <c r="E68" s="9">
        <v>7.9970655796009187E-3</v>
      </c>
      <c r="F68" s="9">
        <v>2.1849911891226953E-2</v>
      </c>
      <c r="G68" s="9">
        <v>6.7090020890889562E-3</v>
      </c>
      <c r="H68" s="9">
        <v>0.15502637165610464</v>
      </c>
      <c r="I68" s="9">
        <v>8.3514425202367067E-3</v>
      </c>
      <c r="J68" s="9">
        <v>3.4062967339721792E-2</v>
      </c>
      <c r="K68" s="9">
        <v>2.6970470171283619E-2</v>
      </c>
      <c r="L68" s="9">
        <v>3.9423640858646768E-2</v>
      </c>
      <c r="M68" s="9">
        <v>2.8675547113818606E-2</v>
      </c>
      <c r="N68" s="9">
        <v>2.253614126442843E-2</v>
      </c>
      <c r="O68" s="9">
        <v>3.0968380714465983E-2</v>
      </c>
      <c r="P68" s="9">
        <v>1.0566108998167408E-2</v>
      </c>
      <c r="Q68" s="9">
        <v>2.9078435144600068E-2</v>
      </c>
      <c r="R68" s="9">
        <v>1.5257520445912871E-2</v>
      </c>
      <c r="S68" s="9">
        <v>8.7499160156415418E-3</v>
      </c>
      <c r="T68" s="9">
        <v>1.4573503239398038E-2</v>
      </c>
      <c r="U68" s="9">
        <v>7.882607988624158E-3</v>
      </c>
      <c r="V68" s="9">
        <v>3.8194861338963347E-2</v>
      </c>
      <c r="W68" s="9">
        <v>1.1443039604821176E-2</v>
      </c>
      <c r="X68" s="9">
        <v>2.0887799012771775E-2</v>
      </c>
      <c r="Y68" s="9">
        <v>1.5633495768104244E-2</v>
      </c>
      <c r="Z68" s="9">
        <v>1.1730585976706471E-2</v>
      </c>
      <c r="AA68" s="9">
        <v>2.6536295378892507E-3</v>
      </c>
      <c r="AB68" s="9">
        <v>1.0238612484184643E-2</v>
      </c>
      <c r="AC68" s="9">
        <v>7.4766943414489402E-3</v>
      </c>
      <c r="AD68" s="9">
        <v>4.7134703283385629E-3</v>
      </c>
      <c r="AE68" s="9">
        <v>6.2536666020925604E-3</v>
      </c>
      <c r="AF68" s="9">
        <v>6.4339508003972068E-3</v>
      </c>
      <c r="AG68" s="9">
        <v>5.3649137153651077E-2</v>
      </c>
      <c r="AH68" s="9">
        <v>5.8883164514470007E-3</v>
      </c>
      <c r="AI68" s="9">
        <v>1.1109589900286512E-2</v>
      </c>
      <c r="AJ68" s="9">
        <v>8.9590698906905786E-3</v>
      </c>
      <c r="AK68" s="9">
        <v>1.0614704248218688E-2</v>
      </c>
      <c r="AL68" s="9">
        <v>9.4031409652776902E-3</v>
      </c>
      <c r="AM68" s="9">
        <v>2.2944152964944634E-2</v>
      </c>
      <c r="AN68" s="9">
        <v>1.0077595656005448E-2</v>
      </c>
      <c r="AO68" s="9">
        <v>0.2041331969407672</v>
      </c>
      <c r="AP68" s="9">
        <v>1.3005417485614392E-2</v>
      </c>
      <c r="AQ68" s="9">
        <v>7.5393990826054386E-3</v>
      </c>
      <c r="AR68" s="9">
        <v>1.8098643842899699E-2</v>
      </c>
      <c r="AS68" s="9">
        <v>3.3596321470542263E-2</v>
      </c>
      <c r="AT68" s="9">
        <v>2.9238722631356597E-2</v>
      </c>
      <c r="AU68" s="9">
        <v>6.4379308534996058E-3</v>
      </c>
      <c r="AV68" s="9">
        <v>6.9724098878683948E-3</v>
      </c>
      <c r="AW68" s="9">
        <v>5.6154626549740298E-3</v>
      </c>
      <c r="AX68" s="9">
        <v>1.5017132099156887E-2</v>
      </c>
      <c r="AY68" s="9">
        <v>1.71913626885444E-2</v>
      </c>
      <c r="AZ68" s="9">
        <v>1.8042468156119394E-2</v>
      </c>
      <c r="BA68" s="9">
        <v>1.102383494154331E-2</v>
      </c>
      <c r="BB68" s="9">
        <v>1.5963982810192272E-2</v>
      </c>
      <c r="BC68" s="9">
        <v>6.801736984593275E-3</v>
      </c>
      <c r="BD68" s="9">
        <v>5.4626993008765709E-2</v>
      </c>
      <c r="BE68" s="9">
        <v>2.2469741671834183E-2</v>
      </c>
      <c r="BF68" s="9">
        <v>1.7766150667999178E-2</v>
      </c>
      <c r="BG68" s="9">
        <v>4.5742509187902666E-2</v>
      </c>
      <c r="BH68" s="9">
        <v>0.60320348264392454</v>
      </c>
      <c r="BI68" s="9">
        <v>3.0041865939534562E-2</v>
      </c>
      <c r="BJ68" s="9">
        <v>6.186008548282404E-2</v>
      </c>
      <c r="BK68" s="9">
        <v>1.7643779787642819</v>
      </c>
      <c r="BL68" s="9">
        <v>1.5086358122589075E-2</v>
      </c>
      <c r="BM68" s="9">
        <v>1.7935363751772442E-2</v>
      </c>
      <c r="BN68" s="9">
        <v>1.435379359760427E-2</v>
      </c>
      <c r="BO68" s="9">
        <v>0.35163888634346541</v>
      </c>
      <c r="BP68" s="9">
        <v>5.8628118170032731E-2</v>
      </c>
      <c r="BQ68" s="9">
        <v>2.5249362634163657E-2</v>
      </c>
      <c r="BR68" s="9">
        <v>5.7431096826472537E-2</v>
      </c>
      <c r="BS68" s="9">
        <v>5.7135167285767278E-2</v>
      </c>
      <c r="BT68" s="9">
        <v>7.3540750748055203E-2</v>
      </c>
      <c r="BU68" s="9">
        <v>7.0289269500031079E-3</v>
      </c>
      <c r="BV68" s="9">
        <v>7.3703151962609542E-3</v>
      </c>
      <c r="BW68" s="9">
        <v>1.9632849858548566E-2</v>
      </c>
      <c r="BX68" s="9">
        <v>1.2415099302136651E-2</v>
      </c>
      <c r="BY68" s="9">
        <v>2.399519585298352E-3</v>
      </c>
      <c r="BZ68" s="9">
        <v>2.5910152970986696E-2</v>
      </c>
      <c r="CA68" s="9">
        <v>9.9747434257184929E-3</v>
      </c>
      <c r="CB68" s="9">
        <v>4.1241025716624788E-2</v>
      </c>
      <c r="CC68" s="9">
        <v>0.10293441763275107</v>
      </c>
      <c r="CD68" s="9">
        <v>7.0091982553373792E-3</v>
      </c>
      <c r="CE68" s="9">
        <v>1.5508010291880672E-2</v>
      </c>
      <c r="CF68" s="9">
        <v>1.211308620431689E-2</v>
      </c>
      <c r="CG68" s="9">
        <v>3.8994397844839462E-2</v>
      </c>
      <c r="CH68" s="9">
        <v>7.5069043098695797E-3</v>
      </c>
      <c r="CI68" s="9">
        <v>1.4374286771751843E-2</v>
      </c>
      <c r="CJ68" s="9">
        <v>6.1389241909222889E-3</v>
      </c>
      <c r="CK68" s="9">
        <v>2.6439700684777162E-2</v>
      </c>
      <c r="CL68" s="9">
        <v>8.2754087836889936E-3</v>
      </c>
      <c r="CM68" s="9">
        <v>1.3542166112293632E-2</v>
      </c>
      <c r="CN68" s="9">
        <v>5.6279182405392248E-3</v>
      </c>
      <c r="CO68" s="9">
        <v>2.6513971485760075E-4</v>
      </c>
      <c r="CP68" s="9">
        <v>2.2590878007832865E-2</v>
      </c>
      <c r="CQ68" s="9">
        <v>3.1065494125084123E-2</v>
      </c>
      <c r="CR68" s="9">
        <v>3.3527229599303446E-2</v>
      </c>
      <c r="CS68" s="9">
        <v>3.1160794299764115E-2</v>
      </c>
      <c r="CT68" s="9">
        <v>4.019716399504511E-2</v>
      </c>
      <c r="CU68" s="9">
        <v>8.3269557080707643E-2</v>
      </c>
      <c r="CV68" s="9">
        <v>3.0657460527690823E-2</v>
      </c>
      <c r="CW68" s="9">
        <v>6.1614970503531784E-3</v>
      </c>
      <c r="CX68" s="9">
        <v>5.8882942078181877E-3</v>
      </c>
      <c r="CY68" s="9">
        <v>1.721147474261964E-2</v>
      </c>
      <c r="CZ68" s="9">
        <v>9.0732035946724191E-3</v>
      </c>
      <c r="DA68" s="9">
        <v>1.7999864010028618E-2</v>
      </c>
      <c r="DB68" s="9">
        <v>4.0551852860100768E-2</v>
      </c>
      <c r="DC68" s="9">
        <v>0.1600641935056584</v>
      </c>
      <c r="DD68" s="9">
        <v>3.0512036714270156E-2</v>
      </c>
      <c r="DE68" s="9">
        <v>2.648665226231146E-2</v>
      </c>
      <c r="DF68" s="9">
        <v>0.238164278383454</v>
      </c>
      <c r="DG68" s="9">
        <v>0</v>
      </c>
    </row>
    <row r="69" spans="1:111" ht="15.75" x14ac:dyDescent="0.25">
      <c r="A69" s="10">
        <v>52213</v>
      </c>
      <c r="B69" s="9">
        <v>2.5898486872032107E-4</v>
      </c>
      <c r="C69" s="9">
        <v>6.425205969554195E-4</v>
      </c>
      <c r="D69" s="9">
        <v>3.9461773199045876E-3</v>
      </c>
      <c r="E69" s="9">
        <v>2.3199533979205282E-3</v>
      </c>
      <c r="F69" s="9">
        <v>6.4109860807718398E-4</v>
      </c>
      <c r="G69" s="9">
        <v>2.0637927000744312E-3</v>
      </c>
      <c r="H69" s="9">
        <v>5.0831048374866527E-3</v>
      </c>
      <c r="I69" s="9">
        <v>3.5530468485689491E-4</v>
      </c>
      <c r="J69" s="9">
        <v>9.4022466258891161E-4</v>
      </c>
      <c r="K69" s="9">
        <v>7.8103919173298883E-4</v>
      </c>
      <c r="L69" s="9">
        <v>1.156250892342665E-3</v>
      </c>
      <c r="M69" s="9">
        <v>8.2138507489716442E-4</v>
      </c>
      <c r="N69" s="9">
        <v>6.0477346415041815E-4</v>
      </c>
      <c r="O69" s="9">
        <v>9.1365610922688036E-4</v>
      </c>
      <c r="P69" s="9">
        <v>2.9808664164440881E-4</v>
      </c>
      <c r="Q69" s="9">
        <v>8.8548223993642884E-4</v>
      </c>
      <c r="R69" s="9">
        <v>2.7866938929206836E-4</v>
      </c>
      <c r="S69" s="9">
        <v>2.1909658283182195E-4</v>
      </c>
      <c r="T69" s="9">
        <v>3.8353087292478582E-4</v>
      </c>
      <c r="U69" s="9">
        <v>2.5018922250809783E-4</v>
      </c>
      <c r="V69" s="9">
        <v>9.5579811605662722E-3</v>
      </c>
      <c r="W69" s="9">
        <v>7.028403529203113E-2</v>
      </c>
      <c r="X69" s="9">
        <v>7.5880364841906939E-3</v>
      </c>
      <c r="Y69" s="9">
        <v>3.9115125560511797E-3</v>
      </c>
      <c r="Z69" s="9">
        <v>1.3227525014485452E-3</v>
      </c>
      <c r="AA69" s="9">
        <v>4.1639122274220617E-3</v>
      </c>
      <c r="AB69" s="9">
        <v>3.8325225773319074E-4</v>
      </c>
      <c r="AC69" s="9">
        <v>0.4076197552120901</v>
      </c>
      <c r="AD69" s="9">
        <v>1.0813883290931106E-4</v>
      </c>
      <c r="AE69" s="9">
        <v>8.5999777488517462E-4</v>
      </c>
      <c r="AF69" s="9">
        <v>1.3512438323634056E-3</v>
      </c>
      <c r="AG69" s="9">
        <v>1.4200604845001102E-2</v>
      </c>
      <c r="AH69" s="9">
        <v>4.9198404658692138E-3</v>
      </c>
      <c r="AI69" s="9">
        <v>3.4836119321532199E-4</v>
      </c>
      <c r="AJ69" s="9">
        <v>3.0811919952302303E-4</v>
      </c>
      <c r="AK69" s="9">
        <v>4.7287323260077329E-4</v>
      </c>
      <c r="AL69" s="9">
        <v>1.6169796700775559E-2</v>
      </c>
      <c r="AM69" s="9">
        <v>2.3184841451753405E-3</v>
      </c>
      <c r="AN69" s="9">
        <v>2.8327646460582696E-4</v>
      </c>
      <c r="AO69" s="9">
        <v>2.3926460280606172E-3</v>
      </c>
      <c r="AP69" s="9">
        <v>2.9469937954150201E-4</v>
      </c>
      <c r="AQ69" s="9">
        <v>1.134798031294698E-3</v>
      </c>
      <c r="AR69" s="9">
        <v>3.4604497258525738E-3</v>
      </c>
      <c r="AS69" s="9">
        <v>5.154270211042498E-4</v>
      </c>
      <c r="AT69" s="9">
        <v>8.5285040667238451E-4</v>
      </c>
      <c r="AU69" s="9">
        <v>2.666551189244163E-4</v>
      </c>
      <c r="AV69" s="9">
        <v>2.9743212343924335E-4</v>
      </c>
      <c r="AW69" s="9">
        <v>1.6650345324470612E-4</v>
      </c>
      <c r="AX69" s="9">
        <v>3.7777652737071944E-4</v>
      </c>
      <c r="AY69" s="9">
        <v>9.7549579705096326E-4</v>
      </c>
      <c r="AZ69" s="9">
        <v>7.0133421004237636E-4</v>
      </c>
      <c r="BA69" s="9">
        <v>4.9597449071276485E-4</v>
      </c>
      <c r="BB69" s="9">
        <v>4.8711488241132627E-4</v>
      </c>
      <c r="BC69" s="9">
        <v>1.7874854640084769E-4</v>
      </c>
      <c r="BD69" s="9">
        <v>1.28090462176569E-3</v>
      </c>
      <c r="BE69" s="9">
        <v>1.1070230762788168E-3</v>
      </c>
      <c r="BF69" s="9">
        <v>1.0210001463499241E-3</v>
      </c>
      <c r="BG69" s="9">
        <v>2.7344172597346204E-3</v>
      </c>
      <c r="BH69" s="9">
        <v>6.1091139434758454E-3</v>
      </c>
      <c r="BI69" s="9">
        <v>5.1080286359405508E-4</v>
      </c>
      <c r="BJ69" s="9">
        <v>1.1988389195256802E-3</v>
      </c>
      <c r="BK69" s="9">
        <v>1.776023990379089E-2</v>
      </c>
      <c r="BL69" s="9">
        <v>1.0006352997753991</v>
      </c>
      <c r="BM69" s="9">
        <v>2.9267782207508685E-4</v>
      </c>
      <c r="BN69" s="9">
        <v>2.0311609614407622E-4</v>
      </c>
      <c r="BO69" s="9">
        <v>3.8463951532821273E-3</v>
      </c>
      <c r="BP69" s="9">
        <v>3.6607660464246009E-3</v>
      </c>
      <c r="BQ69" s="9">
        <v>1.1838131401180087E-3</v>
      </c>
      <c r="BR69" s="9">
        <v>1.8278763579499156E-3</v>
      </c>
      <c r="BS69" s="9">
        <v>9.408253816356087E-4</v>
      </c>
      <c r="BT69" s="9">
        <v>1.1825968642509141E-3</v>
      </c>
      <c r="BU69" s="9">
        <v>2.9600003996865668E-4</v>
      </c>
      <c r="BV69" s="9">
        <v>1.6985269095607123E-4</v>
      </c>
      <c r="BW69" s="9">
        <v>7.3827620522584592E-4</v>
      </c>
      <c r="BX69" s="9">
        <v>3.857920385383962E-4</v>
      </c>
      <c r="BY69" s="9">
        <v>5.5574865476899864E-5</v>
      </c>
      <c r="BZ69" s="9">
        <v>5.5769726727878158E-4</v>
      </c>
      <c r="CA69" s="9">
        <v>4.5542435821579807E-4</v>
      </c>
      <c r="CB69" s="9">
        <v>5.276533693396911E-4</v>
      </c>
      <c r="CC69" s="9">
        <v>3.0123985846002678E-3</v>
      </c>
      <c r="CD69" s="9">
        <v>3.8029288159420439E-4</v>
      </c>
      <c r="CE69" s="9">
        <v>1.7292358550443597E-3</v>
      </c>
      <c r="CF69" s="9">
        <v>1.9070401486276855E-4</v>
      </c>
      <c r="CG69" s="9">
        <v>5.5961307052357649E-4</v>
      </c>
      <c r="CH69" s="9">
        <v>1.6282563029519268E-4</v>
      </c>
      <c r="CI69" s="9">
        <v>4.7621314862750116E-4</v>
      </c>
      <c r="CJ69" s="9">
        <v>1.0689252810407495E-4</v>
      </c>
      <c r="CK69" s="9">
        <v>3.8219236037867791E-4</v>
      </c>
      <c r="CL69" s="9">
        <v>2.737230526712071E-4</v>
      </c>
      <c r="CM69" s="9">
        <v>2.1091624430226845E-4</v>
      </c>
      <c r="CN69" s="9">
        <v>1.9641196694120418E-4</v>
      </c>
      <c r="CO69" s="9">
        <v>4.4473852330057752E-6</v>
      </c>
      <c r="CP69" s="9">
        <v>6.6200764637964582E-4</v>
      </c>
      <c r="CQ69" s="9">
        <v>4.4866307996407965E-4</v>
      </c>
      <c r="CR69" s="9">
        <v>9.1052940661767246E-4</v>
      </c>
      <c r="CS69" s="9">
        <v>9.1377967271330789E-4</v>
      </c>
      <c r="CT69" s="9">
        <v>5.4644854136009829E-4</v>
      </c>
      <c r="CU69" s="9">
        <v>1.8230376024162658E-2</v>
      </c>
      <c r="CV69" s="9">
        <v>8.5390896463078585E-4</v>
      </c>
      <c r="CW69" s="9">
        <v>3.5353711964225575E-4</v>
      </c>
      <c r="CX69" s="9">
        <v>1.3502729394849504E-4</v>
      </c>
      <c r="CY69" s="9">
        <v>2.4036889131784839E-4</v>
      </c>
      <c r="CZ69" s="9">
        <v>0.12006330178227259</v>
      </c>
      <c r="DA69" s="9">
        <v>8.3778878499725785E-4</v>
      </c>
      <c r="DB69" s="9">
        <v>1.6017976139583215E-3</v>
      </c>
      <c r="DC69" s="9">
        <v>8.7418076074679048E-3</v>
      </c>
      <c r="DD69" s="9">
        <v>1.0420625560237913E-3</v>
      </c>
      <c r="DE69" s="9">
        <v>4.4549160824186948E-4</v>
      </c>
      <c r="DF69" s="9">
        <v>2.4294367538415657E-3</v>
      </c>
      <c r="DG69" s="9">
        <v>0</v>
      </c>
    </row>
    <row r="70" spans="1:111" ht="15.75" x14ac:dyDescent="0.25">
      <c r="A70" s="10">
        <v>52219</v>
      </c>
      <c r="B70" s="9">
        <v>1.9967445126537735E-3</v>
      </c>
      <c r="C70" s="9">
        <v>7.3635792295158329E-3</v>
      </c>
      <c r="D70" s="9">
        <v>1.6917052323620164E-2</v>
      </c>
      <c r="E70" s="9">
        <v>2.0416838672898722E-3</v>
      </c>
      <c r="F70" s="9">
        <v>0.10205897063498462</v>
      </c>
      <c r="G70" s="9">
        <v>1.7076525368896328E-3</v>
      </c>
      <c r="H70" s="9">
        <v>4.3978906531261276E-3</v>
      </c>
      <c r="I70" s="9">
        <v>2.2439082072717139E-3</v>
      </c>
      <c r="J70" s="9">
        <v>4.7094685708199959E-3</v>
      </c>
      <c r="K70" s="9">
        <v>4.1297027996574139E-3</v>
      </c>
      <c r="L70" s="9">
        <v>3.9678994720218179E-3</v>
      </c>
      <c r="M70" s="9">
        <v>3.727179410323132E-3</v>
      </c>
      <c r="N70" s="9">
        <v>4.1870467157706865E-3</v>
      </c>
      <c r="O70" s="9">
        <v>4.0559633527459896E-3</v>
      </c>
      <c r="P70" s="9">
        <v>2.1648385038698075E-3</v>
      </c>
      <c r="Q70" s="9">
        <v>4.1910547094220615E-3</v>
      </c>
      <c r="R70" s="9">
        <v>7.8236083747771495E-3</v>
      </c>
      <c r="S70" s="9">
        <v>3.3924704836626528E-3</v>
      </c>
      <c r="T70" s="9">
        <v>5.3903092760781502E-3</v>
      </c>
      <c r="U70" s="9">
        <v>3.3482739687736101E-3</v>
      </c>
      <c r="V70" s="9">
        <v>2.5649633262330154E-3</v>
      </c>
      <c r="W70" s="9">
        <v>2.5500203189374048E-3</v>
      </c>
      <c r="X70" s="9">
        <v>3.2886204315331611E-3</v>
      </c>
      <c r="Y70" s="9">
        <v>2.3489245274425242E-3</v>
      </c>
      <c r="Z70" s="9">
        <v>3.0264078992302801E-3</v>
      </c>
      <c r="AA70" s="9">
        <v>1.1339934623120667E-3</v>
      </c>
      <c r="AB70" s="9">
        <v>4.7576708794174038E-3</v>
      </c>
      <c r="AC70" s="9">
        <v>2.0222402287895292E-3</v>
      </c>
      <c r="AD70" s="9">
        <v>2.2442070456528632E-3</v>
      </c>
      <c r="AE70" s="9">
        <v>2.7801953152823992E-3</v>
      </c>
      <c r="AF70" s="9">
        <v>2.6621479717587357E-3</v>
      </c>
      <c r="AG70" s="9">
        <v>3.5808038287068827E-3</v>
      </c>
      <c r="AH70" s="9">
        <v>2.7998193201216213E-3</v>
      </c>
      <c r="AI70" s="9">
        <v>3.9194041003880967E-3</v>
      </c>
      <c r="AJ70" s="9">
        <v>3.3503481210580932E-3</v>
      </c>
      <c r="AK70" s="9">
        <v>4.8942354930874366E-3</v>
      </c>
      <c r="AL70" s="9">
        <v>2.4922172816369656E-3</v>
      </c>
      <c r="AM70" s="9">
        <v>2.7576375255324208E-3</v>
      </c>
      <c r="AN70" s="9">
        <v>4.3358849882000486E-3</v>
      </c>
      <c r="AO70" s="9">
        <v>2.1215512987083351E-3</v>
      </c>
      <c r="AP70" s="9">
        <v>6.731281145114695E-3</v>
      </c>
      <c r="AQ70" s="9">
        <v>2.9085211144643987E-3</v>
      </c>
      <c r="AR70" s="9">
        <v>2.5616939650591601E-3</v>
      </c>
      <c r="AS70" s="9">
        <v>1.7283616616456225E-2</v>
      </c>
      <c r="AT70" s="9">
        <v>3.1489849602616081E-3</v>
      </c>
      <c r="AU70" s="9">
        <v>2.0761752767610724E-3</v>
      </c>
      <c r="AV70" s="9">
        <v>2.7763083791473159E-3</v>
      </c>
      <c r="AW70" s="9">
        <v>2.7087769524826752E-3</v>
      </c>
      <c r="AX70" s="9">
        <v>2.4491483256718397E-3</v>
      </c>
      <c r="AY70" s="9">
        <v>1.8820592757909358E-3</v>
      </c>
      <c r="AZ70" s="9">
        <v>3.2799372695676032E-3</v>
      </c>
      <c r="BA70" s="9">
        <v>4.4910134385187693E-3</v>
      </c>
      <c r="BB70" s="9">
        <v>3.9074518771076375E-3</v>
      </c>
      <c r="BC70" s="9">
        <v>3.5918818761708818E-3</v>
      </c>
      <c r="BD70" s="9">
        <v>1.9746149345496169E-3</v>
      </c>
      <c r="BE70" s="9">
        <v>3.1039304256099158E-3</v>
      </c>
      <c r="BF70" s="9">
        <v>1.4458352673997886E-3</v>
      </c>
      <c r="BG70" s="9">
        <v>2.013319095704947E-3</v>
      </c>
      <c r="BH70" s="9">
        <v>2.0588781770014501E-3</v>
      </c>
      <c r="BI70" s="9">
        <v>9.7689565847462433E-3</v>
      </c>
      <c r="BJ70" s="9">
        <v>5.1946197452223944E-3</v>
      </c>
      <c r="BK70" s="9">
        <v>5.3165803083411916E-3</v>
      </c>
      <c r="BL70" s="9">
        <v>2.9665299229891958E-3</v>
      </c>
      <c r="BM70" s="9">
        <v>1.0816131305750809</v>
      </c>
      <c r="BN70" s="9">
        <v>2.6068282613549272E-2</v>
      </c>
      <c r="BO70" s="9">
        <v>3.5501020496611683E-3</v>
      </c>
      <c r="BP70" s="9">
        <v>3.3571704719804292E-3</v>
      </c>
      <c r="BQ70" s="9">
        <v>3.0611267523268423E-3</v>
      </c>
      <c r="BR70" s="9">
        <v>2.0194750045760003E-3</v>
      </c>
      <c r="BS70" s="9">
        <v>2.2034118244809169E-3</v>
      </c>
      <c r="BT70" s="9">
        <v>2.7809989224580303E-3</v>
      </c>
      <c r="BU70" s="9">
        <v>2.522473562142408E-3</v>
      </c>
      <c r="BV70" s="9">
        <v>1.9999090360685759E-3</v>
      </c>
      <c r="BW70" s="9">
        <v>3.5218790082950217E-3</v>
      </c>
      <c r="BX70" s="9">
        <v>2.404115548061185E-3</v>
      </c>
      <c r="BY70" s="9">
        <v>1.1750994911962024E-3</v>
      </c>
      <c r="BZ70" s="9">
        <v>2.4484616893679038E-3</v>
      </c>
      <c r="CA70" s="9">
        <v>2.053661857541291E-3</v>
      </c>
      <c r="CB70" s="9">
        <v>4.4430757007266813E-2</v>
      </c>
      <c r="CC70" s="9">
        <v>2.1801502179341951E-3</v>
      </c>
      <c r="CD70" s="9">
        <v>2.623585775233959E-3</v>
      </c>
      <c r="CE70" s="9">
        <v>1.9121688885092708E-3</v>
      </c>
      <c r="CF70" s="9">
        <v>4.9666652802720064E-3</v>
      </c>
      <c r="CG70" s="9">
        <v>7.9301259965144047E-2</v>
      </c>
      <c r="CH70" s="9">
        <v>3.9819570104815006E-3</v>
      </c>
      <c r="CI70" s="9">
        <v>1.3843267858035635E-2</v>
      </c>
      <c r="CJ70" s="9">
        <v>3.2638837622085367E-3</v>
      </c>
      <c r="CK70" s="9">
        <v>4.6331615796782022E-2</v>
      </c>
      <c r="CL70" s="9">
        <v>7.9929343330387426E-3</v>
      </c>
      <c r="CM70" s="9">
        <v>6.681733443347335E-3</v>
      </c>
      <c r="CN70" s="9">
        <v>2.6348409335257015E-3</v>
      </c>
      <c r="CO70" s="9">
        <v>1.7256287605794694E-4</v>
      </c>
      <c r="CP70" s="9">
        <v>3.7258358414942461E-3</v>
      </c>
      <c r="CQ70" s="9">
        <v>1.6590490191689483E-2</v>
      </c>
      <c r="CR70" s="9">
        <v>4.7701862801867662E-3</v>
      </c>
      <c r="CS70" s="9">
        <v>2.9054490340079749E-3</v>
      </c>
      <c r="CT70" s="9">
        <v>1.5233937048311056E-2</v>
      </c>
      <c r="CU70" s="9">
        <v>2.8903133154909145E-3</v>
      </c>
      <c r="CV70" s="9">
        <v>1.1705757432042833E-2</v>
      </c>
      <c r="CW70" s="9">
        <v>2.3287679527347152E-3</v>
      </c>
      <c r="CX70" s="9">
        <v>3.1537114331722459E-3</v>
      </c>
      <c r="CY70" s="9">
        <v>7.5283356196647498E-3</v>
      </c>
      <c r="CZ70" s="9">
        <v>2.8443405428969322E-3</v>
      </c>
      <c r="DA70" s="9">
        <v>2.9870691338489712E-3</v>
      </c>
      <c r="DB70" s="9">
        <v>9.5079416676690468E-4</v>
      </c>
      <c r="DC70" s="9">
        <v>4.5528898171190843E-3</v>
      </c>
      <c r="DD70" s="9">
        <v>9.2203639707792674E-4</v>
      </c>
      <c r="DE70" s="9">
        <v>1.0092084539611848E-2</v>
      </c>
      <c r="DF70" s="9">
        <v>5.0591404476809966E-3</v>
      </c>
      <c r="DG70" s="9">
        <v>0</v>
      </c>
    </row>
    <row r="71" spans="1:111" ht="15.75" x14ac:dyDescent="0.25">
      <c r="A71" s="10">
        <v>5222</v>
      </c>
      <c r="B71" s="9">
        <v>2.1439005990589767E-3</v>
      </c>
      <c r="C71" s="9">
        <v>3.5411636853807929E-3</v>
      </c>
      <c r="D71" s="9">
        <v>5.0240353689151186E-3</v>
      </c>
      <c r="E71" s="9">
        <v>3.6250457309978199E-3</v>
      </c>
      <c r="F71" s="9">
        <v>3.5858117771019023E-3</v>
      </c>
      <c r="G71" s="9">
        <v>2.0488915336748736E-3</v>
      </c>
      <c r="H71" s="9">
        <v>3.0957148874130702E-2</v>
      </c>
      <c r="I71" s="9">
        <v>2.368992007537219E-3</v>
      </c>
      <c r="J71" s="9">
        <v>8.1873131024323229E-3</v>
      </c>
      <c r="K71" s="9">
        <v>6.3793594384861955E-3</v>
      </c>
      <c r="L71" s="9">
        <v>9.7681331613177526E-3</v>
      </c>
      <c r="M71" s="9">
        <v>6.9327002670185678E-3</v>
      </c>
      <c r="N71" s="9">
        <v>5.1053011270354234E-3</v>
      </c>
      <c r="O71" s="9">
        <v>7.683804343693851E-3</v>
      </c>
      <c r="P71" s="9">
        <v>2.3288727698582727E-3</v>
      </c>
      <c r="Q71" s="9">
        <v>6.982194904225276E-3</v>
      </c>
      <c r="R71" s="9">
        <v>1.8155076980165975E-3</v>
      </c>
      <c r="S71" s="9">
        <v>1.2327163530735175E-3</v>
      </c>
      <c r="T71" s="9">
        <v>2.8068436821339876E-3</v>
      </c>
      <c r="U71" s="9">
        <v>1.2870327975676686E-3</v>
      </c>
      <c r="V71" s="9">
        <v>8.4388758860071932E-3</v>
      </c>
      <c r="W71" s="9">
        <v>2.6832251987011866E-3</v>
      </c>
      <c r="X71" s="9">
        <v>4.4440613402730337E-3</v>
      </c>
      <c r="Y71" s="9">
        <v>4.1105841272678998E-3</v>
      </c>
      <c r="Z71" s="9">
        <v>4.2648749324642465E-3</v>
      </c>
      <c r="AA71" s="9">
        <v>4.0077121874775446E-4</v>
      </c>
      <c r="AB71" s="9">
        <v>1.3902596164215809E-3</v>
      </c>
      <c r="AC71" s="9">
        <v>1.5770631475041164E-3</v>
      </c>
      <c r="AD71" s="9">
        <v>5.9568407018722536E-4</v>
      </c>
      <c r="AE71" s="9">
        <v>8.772341105615577E-4</v>
      </c>
      <c r="AF71" s="9">
        <v>5.0421955784677973E-3</v>
      </c>
      <c r="AG71" s="9">
        <v>3.3744827586158849E-2</v>
      </c>
      <c r="AH71" s="9">
        <v>7.8292642934253383E-4</v>
      </c>
      <c r="AI71" s="9">
        <v>2.6208881443772303E-3</v>
      </c>
      <c r="AJ71" s="9">
        <v>1.3002188709048419E-3</v>
      </c>
      <c r="AK71" s="9">
        <v>1.4570802172748439E-3</v>
      </c>
      <c r="AL71" s="9">
        <v>1.8397829124883341E-3</v>
      </c>
      <c r="AM71" s="9">
        <v>5.4094735952867406E-3</v>
      </c>
      <c r="AN71" s="9">
        <v>1.4996178288565907E-3</v>
      </c>
      <c r="AO71" s="9">
        <v>3.7171227594687453E-2</v>
      </c>
      <c r="AP71" s="9">
        <v>2.0064454939590537E-3</v>
      </c>
      <c r="AQ71" s="9">
        <v>1.3185610165148008E-3</v>
      </c>
      <c r="AR71" s="9">
        <v>4.1366545365015689E-3</v>
      </c>
      <c r="AS71" s="9">
        <v>3.9569294767795781E-3</v>
      </c>
      <c r="AT71" s="9">
        <v>9.0321338134104878E-3</v>
      </c>
      <c r="AU71" s="9">
        <v>1.7724694103946087E-3</v>
      </c>
      <c r="AV71" s="9">
        <v>1.7392994780181367E-3</v>
      </c>
      <c r="AW71" s="9">
        <v>9.416767266084479E-4</v>
      </c>
      <c r="AX71" s="9">
        <v>1.2727928854898266E-2</v>
      </c>
      <c r="AY71" s="9">
        <v>5.7696736716246772E-3</v>
      </c>
      <c r="AZ71" s="9">
        <v>5.9314011565460463E-3</v>
      </c>
      <c r="BA71" s="9">
        <v>5.1980078796321112E-3</v>
      </c>
      <c r="BB71" s="9">
        <v>2.0975339946865686E-2</v>
      </c>
      <c r="BC71" s="9">
        <v>1.3193096485026202E-3</v>
      </c>
      <c r="BD71" s="9">
        <v>9.6661858140088507E-3</v>
      </c>
      <c r="BE71" s="9">
        <v>5.7258887723233764E-3</v>
      </c>
      <c r="BF71" s="9">
        <v>5.0569657051769482E-3</v>
      </c>
      <c r="BG71" s="9">
        <v>1.3374967374880602E-2</v>
      </c>
      <c r="BH71" s="9">
        <v>6.6177369333367653E-2</v>
      </c>
      <c r="BI71" s="9">
        <v>6.89248554223733E-3</v>
      </c>
      <c r="BJ71" s="9">
        <v>8.762855890250186E-3</v>
      </c>
      <c r="BK71" s="9">
        <v>0.1706441652944477</v>
      </c>
      <c r="BL71" s="9">
        <v>3.4687909874633713E-3</v>
      </c>
      <c r="BM71" s="9">
        <v>2.2181011261543648E-3</v>
      </c>
      <c r="BN71" s="9">
        <v>1.4064410241312608</v>
      </c>
      <c r="BO71" s="9">
        <v>3.5204666602810408E-2</v>
      </c>
      <c r="BP71" s="9">
        <v>1.1131262781592568E-2</v>
      </c>
      <c r="BQ71" s="9">
        <v>4.3735522103879191E-3</v>
      </c>
      <c r="BR71" s="9">
        <v>2.6897755273564875E-2</v>
      </c>
      <c r="BS71" s="9">
        <v>2.2144975148357154E-2</v>
      </c>
      <c r="BT71" s="9">
        <v>2.3906898881109445E-2</v>
      </c>
      <c r="BU71" s="9">
        <v>1.1825833762203327E-3</v>
      </c>
      <c r="BV71" s="9">
        <v>1.6673006997957695E-3</v>
      </c>
      <c r="BW71" s="9">
        <v>4.3916897822329631E-3</v>
      </c>
      <c r="BX71" s="9">
        <v>2.4439703962992271E-3</v>
      </c>
      <c r="BY71" s="9">
        <v>3.0110646262511767E-4</v>
      </c>
      <c r="BZ71" s="9">
        <v>6.9509411047311677E-3</v>
      </c>
      <c r="CA71" s="9">
        <v>2.9387222174337103E-3</v>
      </c>
      <c r="CB71" s="9">
        <v>4.7916097809126102E-3</v>
      </c>
      <c r="CC71" s="9">
        <v>1.7322742259531888E-2</v>
      </c>
      <c r="CD71" s="9">
        <v>1.504545611460673E-3</v>
      </c>
      <c r="CE71" s="9">
        <v>5.1585585038481287E-3</v>
      </c>
      <c r="CF71" s="9">
        <v>3.0985280243326701E-3</v>
      </c>
      <c r="CG71" s="9">
        <v>4.7413525129207388E-3</v>
      </c>
      <c r="CH71" s="9">
        <v>1.1237736666874422E-3</v>
      </c>
      <c r="CI71" s="9">
        <v>1.9093460093911826E-3</v>
      </c>
      <c r="CJ71" s="9">
        <v>9.0317718364483828E-4</v>
      </c>
      <c r="CK71" s="9">
        <v>3.2536791392013967E-3</v>
      </c>
      <c r="CL71" s="9">
        <v>1.0997780754835053E-3</v>
      </c>
      <c r="CM71" s="9">
        <v>1.8180112014768231E-3</v>
      </c>
      <c r="CN71" s="9">
        <v>2.5815670744740713E-3</v>
      </c>
      <c r="CO71" s="9">
        <v>3.6494045430461307E-5</v>
      </c>
      <c r="CP71" s="9">
        <v>5.0868722380326692E-3</v>
      </c>
      <c r="CQ71" s="9">
        <v>3.7827180918001617E-3</v>
      </c>
      <c r="CR71" s="9">
        <v>7.9739740706340941E-3</v>
      </c>
      <c r="CS71" s="9">
        <v>7.6889697367584766E-3</v>
      </c>
      <c r="CT71" s="9">
        <v>4.8273478876309358E-3</v>
      </c>
      <c r="CU71" s="9">
        <v>1.6724211810659247E-2</v>
      </c>
      <c r="CV71" s="9">
        <v>5.150030461809855E-3</v>
      </c>
      <c r="CW71" s="9">
        <v>1.2786742791421879E-3</v>
      </c>
      <c r="CX71" s="9">
        <v>1.0211880461510477E-3</v>
      </c>
      <c r="CY71" s="9">
        <v>1.9930414393829333E-3</v>
      </c>
      <c r="CZ71" s="9">
        <v>1.2555595846465118E-3</v>
      </c>
      <c r="DA71" s="9">
        <v>4.2338256675097637E-3</v>
      </c>
      <c r="DB71" s="9">
        <v>6.7986048819645237E-3</v>
      </c>
      <c r="DC71" s="9">
        <v>4.1177187201631535E-2</v>
      </c>
      <c r="DD71" s="9">
        <v>1.0146865858377581E-2</v>
      </c>
      <c r="DE71" s="9">
        <v>4.8557025422854378E-3</v>
      </c>
      <c r="DF71" s="9">
        <v>2.3268786342500698E-2</v>
      </c>
      <c r="DG71" s="9">
        <v>0</v>
      </c>
    </row>
    <row r="72" spans="1:111" ht="15.75" x14ac:dyDescent="0.25">
      <c r="A72" s="10">
        <v>5223</v>
      </c>
      <c r="B72" s="9">
        <v>4.981009955197767E-3</v>
      </c>
      <c r="C72" s="9">
        <v>1.9425258967937904E-2</v>
      </c>
      <c r="D72" s="9">
        <v>2.3835680624101727E-2</v>
      </c>
      <c r="E72" s="9">
        <v>4.8875008449176787E-3</v>
      </c>
      <c r="F72" s="9">
        <v>2.7656646890924601E-2</v>
      </c>
      <c r="G72" s="9">
        <v>4.666112987681703E-3</v>
      </c>
      <c r="H72" s="9">
        <v>7.5549599735008103E-3</v>
      </c>
      <c r="I72" s="9">
        <v>6.3698117521985729E-3</v>
      </c>
      <c r="J72" s="9">
        <v>1.2793056187248674E-2</v>
      </c>
      <c r="K72" s="9">
        <v>1.1138688632663703E-2</v>
      </c>
      <c r="L72" s="9">
        <v>1.0784539913014845E-2</v>
      </c>
      <c r="M72" s="9">
        <v>1.0346971499132785E-2</v>
      </c>
      <c r="N72" s="9">
        <v>1.164348144230796E-2</v>
      </c>
      <c r="O72" s="9">
        <v>9.6842104496808849E-3</v>
      </c>
      <c r="P72" s="9">
        <v>6.1704838813823231E-3</v>
      </c>
      <c r="Q72" s="9">
        <v>1.1613828323441018E-2</v>
      </c>
      <c r="R72" s="9">
        <v>2.3378342197125437E-2</v>
      </c>
      <c r="S72" s="9">
        <v>9.285703020709489E-3</v>
      </c>
      <c r="T72" s="9">
        <v>1.126619087504091E-2</v>
      </c>
      <c r="U72" s="9">
        <v>8.1307617451559632E-3</v>
      </c>
      <c r="V72" s="9">
        <v>6.6159797440158577E-3</v>
      </c>
      <c r="W72" s="9">
        <v>7.2485087393733653E-3</v>
      </c>
      <c r="X72" s="9">
        <v>9.2455983890427154E-3</v>
      </c>
      <c r="Y72" s="9">
        <v>6.6414960038156806E-3</v>
      </c>
      <c r="Z72" s="9">
        <v>8.2603803960788289E-3</v>
      </c>
      <c r="AA72" s="9">
        <v>3.2930806099036214E-3</v>
      </c>
      <c r="AB72" s="9">
        <v>1.4095294395556355E-2</v>
      </c>
      <c r="AC72" s="9">
        <v>6.2552840556307238E-3</v>
      </c>
      <c r="AD72" s="9">
        <v>6.3943371075539865E-3</v>
      </c>
      <c r="AE72" s="9">
        <v>8.1417138202228168E-3</v>
      </c>
      <c r="AF72" s="9">
        <v>7.5324681188171814E-3</v>
      </c>
      <c r="AG72" s="9">
        <v>7.683998514736297E-3</v>
      </c>
      <c r="AH72" s="9">
        <v>8.1300842982730843E-3</v>
      </c>
      <c r="AI72" s="9">
        <v>1.1392542983427775E-2</v>
      </c>
      <c r="AJ72" s="9">
        <v>9.745831432518311E-3</v>
      </c>
      <c r="AK72" s="9">
        <v>1.4478996320004775E-2</v>
      </c>
      <c r="AL72" s="9">
        <v>6.7700055667876307E-3</v>
      </c>
      <c r="AM72" s="9">
        <v>6.8263192649551212E-3</v>
      </c>
      <c r="AN72" s="9">
        <v>1.2785887091444969E-2</v>
      </c>
      <c r="AO72" s="9">
        <v>3.9520985152364735E-3</v>
      </c>
      <c r="AP72" s="9">
        <v>1.583821898410593E-2</v>
      </c>
      <c r="AQ72" s="9">
        <v>7.8747676293771333E-3</v>
      </c>
      <c r="AR72" s="9">
        <v>5.9051144958310233E-3</v>
      </c>
      <c r="AS72" s="9">
        <v>5.1818523205466691E-2</v>
      </c>
      <c r="AT72" s="9">
        <v>8.9702753953254874E-3</v>
      </c>
      <c r="AU72" s="9">
        <v>4.2941920107087547E-3</v>
      </c>
      <c r="AV72" s="9">
        <v>6.5383692119817391E-3</v>
      </c>
      <c r="AW72" s="9">
        <v>7.9596362883118579E-3</v>
      </c>
      <c r="AX72" s="9">
        <v>5.6110391851397672E-3</v>
      </c>
      <c r="AY72" s="9">
        <v>4.4707929204131905E-3</v>
      </c>
      <c r="AZ72" s="9">
        <v>8.9231411695228913E-3</v>
      </c>
      <c r="BA72" s="9">
        <v>9.8402415406422181E-3</v>
      </c>
      <c r="BB72" s="9">
        <v>8.6145100060394039E-3</v>
      </c>
      <c r="BC72" s="9">
        <v>6.9738117000858919E-3</v>
      </c>
      <c r="BD72" s="9">
        <v>2.9780498252353575E-3</v>
      </c>
      <c r="BE72" s="9">
        <v>4.0969210578925891E-3</v>
      </c>
      <c r="BF72" s="9">
        <v>2.2469896841326178E-3</v>
      </c>
      <c r="BG72" s="9">
        <v>4.3071948497213205E-3</v>
      </c>
      <c r="BH72" s="9">
        <v>2.0326590187110189E-3</v>
      </c>
      <c r="BI72" s="9">
        <v>1.2360536393862566E-2</v>
      </c>
      <c r="BJ72" s="9">
        <v>0.10927775517841834</v>
      </c>
      <c r="BK72" s="9">
        <v>5.4022942604718951E-3</v>
      </c>
      <c r="BL72" s="9">
        <v>9.3190186472677967E-3</v>
      </c>
      <c r="BM72" s="9">
        <v>2.7127267051431578E-2</v>
      </c>
      <c r="BN72" s="9">
        <v>4.780260563969272E-3</v>
      </c>
      <c r="BO72" s="9">
        <v>1.0089809247195414</v>
      </c>
      <c r="BP72" s="9">
        <v>7.1044438578047858E-3</v>
      </c>
      <c r="BQ72" s="9">
        <v>5.0415940604116201E-3</v>
      </c>
      <c r="BR72" s="9">
        <v>4.1313826104281545E-3</v>
      </c>
      <c r="BS72" s="9">
        <v>4.9123083005875286E-3</v>
      </c>
      <c r="BT72" s="9">
        <v>6.0268344693878663E-3</v>
      </c>
      <c r="BU72" s="9">
        <v>7.0840162946809214E-3</v>
      </c>
      <c r="BV72" s="9">
        <v>4.0351805669877538E-3</v>
      </c>
      <c r="BW72" s="9">
        <v>5.6639205358281165E-3</v>
      </c>
      <c r="BX72" s="9">
        <v>5.5766601617625077E-3</v>
      </c>
      <c r="BY72" s="9">
        <v>3.4120992512698942E-3</v>
      </c>
      <c r="BZ72" s="9">
        <v>6.7387919357043439E-3</v>
      </c>
      <c r="CA72" s="9">
        <v>5.5416948439220822E-3</v>
      </c>
      <c r="CB72" s="9">
        <v>5.0797231389714571E-2</v>
      </c>
      <c r="CC72" s="9">
        <v>5.0175087712480216E-3</v>
      </c>
      <c r="CD72" s="9">
        <v>6.1327526809943295E-3</v>
      </c>
      <c r="CE72" s="9">
        <v>3.9316375974638154E-3</v>
      </c>
      <c r="CF72" s="9">
        <v>6.2833737087974427E-3</v>
      </c>
      <c r="CG72" s="9">
        <v>5.6392286004861646E-2</v>
      </c>
      <c r="CH72" s="9">
        <v>7.8875361425960449E-3</v>
      </c>
      <c r="CI72" s="9">
        <v>1.6922251677681719E-2</v>
      </c>
      <c r="CJ72" s="9">
        <v>7.1793930161704895E-3</v>
      </c>
      <c r="CK72" s="9">
        <v>3.9406581106294067E-2</v>
      </c>
      <c r="CL72" s="9">
        <v>9.7522506945894646E-3</v>
      </c>
      <c r="CM72" s="9">
        <v>1.6253715064009366E-2</v>
      </c>
      <c r="CN72" s="9">
        <v>4.0926568300577882E-3</v>
      </c>
      <c r="CO72" s="9">
        <v>2.7074450996680165E-4</v>
      </c>
      <c r="CP72" s="9">
        <v>1.1148740012204037E-2</v>
      </c>
      <c r="CQ72" s="9">
        <v>5.0689371243197154E-2</v>
      </c>
      <c r="CR72" s="9">
        <v>1.8456683483261797E-2</v>
      </c>
      <c r="CS72" s="9">
        <v>8.4159289063553393E-3</v>
      </c>
      <c r="CT72" s="9">
        <v>6.1373624490163703E-2</v>
      </c>
      <c r="CU72" s="9">
        <v>7.1898036139252681E-3</v>
      </c>
      <c r="CV72" s="9">
        <v>1.2218355198439685E-2</v>
      </c>
      <c r="CW72" s="9">
        <v>6.7409084237448373E-3</v>
      </c>
      <c r="CX72" s="9">
        <v>6.7815646232490855E-3</v>
      </c>
      <c r="CY72" s="9">
        <v>2.0136642523763629E-2</v>
      </c>
      <c r="CZ72" s="9">
        <v>9.4378915491266299E-3</v>
      </c>
      <c r="DA72" s="9">
        <v>7.5012174291063001E-3</v>
      </c>
      <c r="DB72" s="9">
        <v>2.0946826278310043E-3</v>
      </c>
      <c r="DC72" s="9">
        <v>2.1484513779883842E-2</v>
      </c>
      <c r="DD72" s="9">
        <v>2.3198820251791675E-3</v>
      </c>
      <c r="DE72" s="9">
        <v>1.2556423971697704E-2</v>
      </c>
      <c r="DF72" s="9">
        <v>2.2901854121491188E-3</v>
      </c>
      <c r="DG72" s="9">
        <v>0</v>
      </c>
    </row>
    <row r="73" spans="1:111" ht="15.75" x14ac:dyDescent="0.25">
      <c r="A73" s="10">
        <v>5241</v>
      </c>
      <c r="B73" s="9">
        <v>2.3169076735200414E-3</v>
      </c>
      <c r="C73" s="9">
        <v>6.4768732661463361E-3</v>
      </c>
      <c r="D73" s="9">
        <v>8.314634225724234E-3</v>
      </c>
      <c r="E73" s="9">
        <v>4.6706109439735743E-2</v>
      </c>
      <c r="F73" s="9">
        <v>1.6139769643568041E-2</v>
      </c>
      <c r="G73" s="9">
        <v>3.4724540799151146E-2</v>
      </c>
      <c r="H73" s="9">
        <v>6.4678734037063174E-2</v>
      </c>
      <c r="I73" s="9">
        <v>3.1159728865164985E-3</v>
      </c>
      <c r="J73" s="9">
        <v>7.9417917529863956E-3</v>
      </c>
      <c r="K73" s="9">
        <v>6.9855342598938719E-3</v>
      </c>
      <c r="L73" s="9">
        <v>9.4885846826452715E-3</v>
      </c>
      <c r="M73" s="9">
        <v>6.7993243544532522E-3</v>
      </c>
      <c r="N73" s="9">
        <v>5.1700385231576267E-3</v>
      </c>
      <c r="O73" s="9">
        <v>7.4930751025520485E-3</v>
      </c>
      <c r="P73" s="9">
        <v>2.4094697247451567E-3</v>
      </c>
      <c r="Q73" s="9">
        <v>6.897382503314807E-3</v>
      </c>
      <c r="R73" s="9">
        <v>2.7118384993837846E-3</v>
      </c>
      <c r="S73" s="9">
        <v>1.9558246390681687E-3</v>
      </c>
      <c r="T73" s="9">
        <v>3.2220679643537816E-3</v>
      </c>
      <c r="U73" s="9">
        <v>1.7410747039129895E-3</v>
      </c>
      <c r="V73" s="9">
        <v>2.9889940622091469E-2</v>
      </c>
      <c r="W73" s="9">
        <v>7.591599409000966E-3</v>
      </c>
      <c r="X73" s="9">
        <v>1.4716454826058335E-2</v>
      </c>
      <c r="Y73" s="9">
        <v>1.1821575676677871E-2</v>
      </c>
      <c r="Z73" s="9">
        <v>2.3521498298855713E-2</v>
      </c>
      <c r="AA73" s="9">
        <v>9.6799601498452821E-4</v>
      </c>
      <c r="AB73" s="9">
        <v>2.2063153518131298E-3</v>
      </c>
      <c r="AC73" s="9">
        <v>2.7540530298774133E-3</v>
      </c>
      <c r="AD73" s="9">
        <v>9.0277129005555891E-4</v>
      </c>
      <c r="AE73" s="9">
        <v>1.6019560396388429E-3</v>
      </c>
      <c r="AF73" s="9">
        <v>1.7014135154026469E-3</v>
      </c>
      <c r="AG73" s="9">
        <v>4.4435501661044104E-2</v>
      </c>
      <c r="AH73" s="9">
        <v>1.1883835119870974E-3</v>
      </c>
      <c r="AI73" s="9">
        <v>2.5737857726655725E-3</v>
      </c>
      <c r="AJ73" s="9">
        <v>2.4950352071151545E-3</v>
      </c>
      <c r="AK73" s="9">
        <v>2.2601208380872832E-3</v>
      </c>
      <c r="AL73" s="9">
        <v>4.9982656013358856E-3</v>
      </c>
      <c r="AM73" s="9">
        <v>2.6780162418390333E-2</v>
      </c>
      <c r="AN73" s="9">
        <v>2.2719610211394585E-3</v>
      </c>
      <c r="AO73" s="9">
        <v>1.290550894530116E-2</v>
      </c>
      <c r="AP73" s="9">
        <v>3.710536548714399E-3</v>
      </c>
      <c r="AQ73" s="9">
        <v>3.0805050669544943E-3</v>
      </c>
      <c r="AR73" s="9">
        <v>1.0781413120500065E-2</v>
      </c>
      <c r="AS73" s="9">
        <v>5.8145492555087596E-3</v>
      </c>
      <c r="AT73" s="9">
        <v>6.6449234321782815E-3</v>
      </c>
      <c r="AU73" s="9">
        <v>2.8071482681661449E-3</v>
      </c>
      <c r="AV73" s="9">
        <v>3.2980830194875516E-3</v>
      </c>
      <c r="AW73" s="9">
        <v>1.3736087326267185E-3</v>
      </c>
      <c r="AX73" s="9">
        <v>3.5059843629253289E-3</v>
      </c>
      <c r="AY73" s="9">
        <v>6.3073872090922438E-3</v>
      </c>
      <c r="AZ73" s="9">
        <v>6.4607054255743776E-3</v>
      </c>
      <c r="BA73" s="9">
        <v>5.8895732172797388E-3</v>
      </c>
      <c r="BB73" s="9">
        <v>4.5421499818541367E-3</v>
      </c>
      <c r="BC73" s="9">
        <v>1.6726731306791886E-3</v>
      </c>
      <c r="BD73" s="9">
        <v>0.17731454450020911</v>
      </c>
      <c r="BE73" s="9">
        <v>1.3379526505365421E-2</v>
      </c>
      <c r="BF73" s="9">
        <v>1.2190818319759978E-2</v>
      </c>
      <c r="BG73" s="9">
        <v>3.250953044515547E-2</v>
      </c>
      <c r="BH73" s="9">
        <v>2.4865570364903237E-3</v>
      </c>
      <c r="BI73" s="9">
        <v>2.0996166711540084E-2</v>
      </c>
      <c r="BJ73" s="9">
        <v>4.5417573521288807E-2</v>
      </c>
      <c r="BK73" s="9">
        <v>5.7606193636218677E-3</v>
      </c>
      <c r="BL73" s="9">
        <v>6.0336240125193263E-3</v>
      </c>
      <c r="BM73" s="9">
        <v>3.2686776196600015E-3</v>
      </c>
      <c r="BN73" s="9">
        <v>1.5320413837081688E-3</v>
      </c>
      <c r="BO73" s="9">
        <v>6.6091018381272621E-3</v>
      </c>
      <c r="BP73" s="9">
        <v>1.0053178177407229</v>
      </c>
      <c r="BQ73" s="9">
        <v>1.0978498962204007E-2</v>
      </c>
      <c r="BR73" s="9">
        <v>5.8534771612571458E-3</v>
      </c>
      <c r="BS73" s="9">
        <v>2.7974315272095373E-3</v>
      </c>
      <c r="BT73" s="9">
        <v>3.7045178164889872E-3</v>
      </c>
      <c r="BU73" s="9">
        <v>2.5849406171046113E-3</v>
      </c>
      <c r="BV73" s="9">
        <v>4.8120073412871809E-3</v>
      </c>
      <c r="BW73" s="9">
        <v>8.8872988134218837E-3</v>
      </c>
      <c r="BX73" s="9">
        <v>4.1038347040218293E-3</v>
      </c>
      <c r="BY73" s="9">
        <v>5.3095812165609936E-4</v>
      </c>
      <c r="BZ73" s="9">
        <v>2.4668086471601493E-2</v>
      </c>
      <c r="CA73" s="9">
        <v>5.22024493458427E-2</v>
      </c>
      <c r="CB73" s="9">
        <v>1.1295110455987136E-2</v>
      </c>
      <c r="CC73" s="9">
        <v>3.5801800054288964E-2</v>
      </c>
      <c r="CD73" s="9">
        <v>1.2940108041834251E-3</v>
      </c>
      <c r="CE73" s="9">
        <v>7.080731105150577E-2</v>
      </c>
      <c r="CF73" s="9">
        <v>1.718543028056027E-3</v>
      </c>
      <c r="CG73" s="9">
        <v>1.1103486449833902E-2</v>
      </c>
      <c r="CH73" s="9">
        <v>1.8951121078269299E-2</v>
      </c>
      <c r="CI73" s="9">
        <v>1.1294830905069801E-2</v>
      </c>
      <c r="CJ73" s="9">
        <v>2.195185359306683E-3</v>
      </c>
      <c r="CK73" s="9">
        <v>8.2731737798821276E-3</v>
      </c>
      <c r="CL73" s="9">
        <v>6.493320620523802E-3</v>
      </c>
      <c r="CM73" s="9">
        <v>3.5441300251942737E-3</v>
      </c>
      <c r="CN73" s="9">
        <v>2.0846382311815255E-3</v>
      </c>
      <c r="CO73" s="9">
        <v>2.8613879910493393E-4</v>
      </c>
      <c r="CP73" s="9">
        <v>7.2634123988383681E-3</v>
      </c>
      <c r="CQ73" s="9">
        <v>1.1950027339004717E-2</v>
      </c>
      <c r="CR73" s="9">
        <v>7.1995400139270652E-3</v>
      </c>
      <c r="CS73" s="9">
        <v>6.9589375562347693E-3</v>
      </c>
      <c r="CT73" s="9">
        <v>5.23846032776909E-3</v>
      </c>
      <c r="CU73" s="9">
        <v>3.0523285242882482E-2</v>
      </c>
      <c r="CV73" s="9">
        <v>3.3515061826128519E-2</v>
      </c>
      <c r="CW73" s="9">
        <v>4.0123034976634938E-3</v>
      </c>
      <c r="CX73" s="9">
        <v>1.299915758481211E-3</v>
      </c>
      <c r="CY73" s="9">
        <v>2.5694560295087239E-3</v>
      </c>
      <c r="CZ73" s="9">
        <v>1.668663421245549E-3</v>
      </c>
      <c r="DA73" s="9">
        <v>4.1572827314092422E-3</v>
      </c>
      <c r="DB73" s="9">
        <v>7.7235062007506489E-2</v>
      </c>
      <c r="DC73" s="9">
        <v>1.4148552682394065E-2</v>
      </c>
      <c r="DD73" s="9">
        <v>0.10110344731383422</v>
      </c>
      <c r="DE73" s="9">
        <v>1.4751423039784623E-2</v>
      </c>
      <c r="DF73" s="9">
        <v>2.5581103069328356E-3</v>
      </c>
      <c r="DG73" s="9">
        <v>0</v>
      </c>
    </row>
    <row r="74" spans="1:111" ht="15.75" x14ac:dyDescent="0.25">
      <c r="A74" s="10">
        <v>5242</v>
      </c>
      <c r="B74" s="9">
        <v>3.5405244709262799E-3</v>
      </c>
      <c r="C74" s="9">
        <v>9.9885441262063035E-4</v>
      </c>
      <c r="D74" s="9">
        <v>1.4508325031372751E-3</v>
      </c>
      <c r="E74" s="9">
        <v>1.335240490582965E-3</v>
      </c>
      <c r="F74" s="9">
        <v>2.8556007212425971E-3</v>
      </c>
      <c r="G74" s="9">
        <v>1.2674349876936571E-3</v>
      </c>
      <c r="H74" s="9">
        <v>8.4095463798758568E-3</v>
      </c>
      <c r="I74" s="9">
        <v>8.7422389052626854E-4</v>
      </c>
      <c r="J74" s="9">
        <v>1.4767348099623901E-2</v>
      </c>
      <c r="K74" s="9">
        <v>1.1447612260977989E-2</v>
      </c>
      <c r="L74" s="9">
        <v>1.8704075804421894E-2</v>
      </c>
      <c r="M74" s="9">
        <v>1.2716694255055623E-2</v>
      </c>
      <c r="N74" s="9">
        <v>8.7564125955740726E-3</v>
      </c>
      <c r="O74" s="9">
        <v>1.4119759537364345E-2</v>
      </c>
      <c r="P74" s="9">
        <v>3.9050712018585867E-3</v>
      </c>
      <c r="Q74" s="9">
        <v>1.2604630764289151E-2</v>
      </c>
      <c r="R74" s="9">
        <v>1.0542723188751127E-3</v>
      </c>
      <c r="S74" s="9">
        <v>8.9048971347664826E-4</v>
      </c>
      <c r="T74" s="9">
        <v>4.133016145968703E-3</v>
      </c>
      <c r="U74" s="9">
        <v>1.3567296704709534E-3</v>
      </c>
      <c r="V74" s="9">
        <v>1.7080546849794858E-2</v>
      </c>
      <c r="W74" s="9">
        <v>4.6198213548297555E-3</v>
      </c>
      <c r="X74" s="9">
        <v>9.0011476140829591E-3</v>
      </c>
      <c r="Y74" s="9">
        <v>3.0616691418397881E-3</v>
      </c>
      <c r="Z74" s="9">
        <v>1.8398502190746695E-3</v>
      </c>
      <c r="AA74" s="9">
        <v>3.1530703342872617E-4</v>
      </c>
      <c r="AB74" s="9">
        <v>1.4150357374608743E-3</v>
      </c>
      <c r="AC74" s="9">
        <v>2.8690135020063689E-3</v>
      </c>
      <c r="AD74" s="9">
        <v>2.4860709853523588E-4</v>
      </c>
      <c r="AE74" s="9">
        <v>7.6019318651236907E-4</v>
      </c>
      <c r="AF74" s="9">
        <v>9.1788914117746487E-4</v>
      </c>
      <c r="AG74" s="9">
        <v>3.0277660758439223E-2</v>
      </c>
      <c r="AH74" s="9">
        <v>5.8775077391700823E-4</v>
      </c>
      <c r="AI74" s="9">
        <v>1.8473644613729967E-3</v>
      </c>
      <c r="AJ74" s="9">
        <v>5.7187144467155495E-4</v>
      </c>
      <c r="AK74" s="9">
        <v>1.6306396318574619E-3</v>
      </c>
      <c r="AL74" s="9">
        <v>3.0329142500652708E-3</v>
      </c>
      <c r="AM74" s="9">
        <v>1.1104697228471586E-2</v>
      </c>
      <c r="AN74" s="9">
        <v>2.3595186994791652E-3</v>
      </c>
      <c r="AO74" s="9">
        <v>4.2513705549369436E-3</v>
      </c>
      <c r="AP74" s="9">
        <v>1.0726024265901057E-3</v>
      </c>
      <c r="AQ74" s="9">
        <v>1.2341506356654547E-2</v>
      </c>
      <c r="AR74" s="9">
        <v>8.2622231845258312E-3</v>
      </c>
      <c r="AS74" s="9">
        <v>1.1522561683259018E-3</v>
      </c>
      <c r="AT74" s="9">
        <v>1.3320162461605584E-2</v>
      </c>
      <c r="AU74" s="9">
        <v>3.7547467862111051E-3</v>
      </c>
      <c r="AV74" s="9">
        <v>1.7384362287196137E-3</v>
      </c>
      <c r="AW74" s="9">
        <v>8.4208326536239306E-4</v>
      </c>
      <c r="AX74" s="9">
        <v>3.7525666729032198E-3</v>
      </c>
      <c r="AY74" s="9">
        <v>3.1205192841545575E-3</v>
      </c>
      <c r="AZ74" s="9">
        <v>1.7187560571355821E-2</v>
      </c>
      <c r="BA74" s="9">
        <v>2.5470810505007304E-3</v>
      </c>
      <c r="BB74" s="9">
        <v>2.6020063665581814E-3</v>
      </c>
      <c r="BC74" s="9">
        <v>1.3498723794687811E-3</v>
      </c>
      <c r="BD74" s="9">
        <v>6.151116420942437E-3</v>
      </c>
      <c r="BE74" s="9">
        <v>1.332857528803021E-2</v>
      </c>
      <c r="BF74" s="9">
        <v>1.3205913961452445E-2</v>
      </c>
      <c r="BG74" s="9">
        <v>3.5576071564792561E-2</v>
      </c>
      <c r="BH74" s="9">
        <v>2.581346632607194E-3</v>
      </c>
      <c r="BI74" s="9">
        <v>2.5937228965906343E-3</v>
      </c>
      <c r="BJ74" s="9">
        <v>4.0167816309755232E-3</v>
      </c>
      <c r="BK74" s="9">
        <v>6.2057122505445291E-3</v>
      </c>
      <c r="BL74" s="9">
        <v>6.8904291130456067E-3</v>
      </c>
      <c r="BM74" s="9">
        <v>6.6178577900850052E-4</v>
      </c>
      <c r="BN74" s="9">
        <v>5.5181422710284453E-4</v>
      </c>
      <c r="BO74" s="9">
        <v>7.392956267480451E-3</v>
      </c>
      <c r="BP74" s="9">
        <v>3.9822780714977007E-3</v>
      </c>
      <c r="BQ74" s="9">
        <v>1.0177537089589124</v>
      </c>
      <c r="BR74" s="9">
        <v>5.0173935928668955E-3</v>
      </c>
      <c r="BS74" s="9">
        <v>2.3362472684074673E-3</v>
      </c>
      <c r="BT74" s="9">
        <v>3.2710103115134114E-3</v>
      </c>
      <c r="BU74" s="9">
        <v>1.493395282554289E-3</v>
      </c>
      <c r="BV74" s="9">
        <v>1.3129455390560243E-3</v>
      </c>
      <c r="BW74" s="9">
        <v>8.1370807399255823E-3</v>
      </c>
      <c r="BX74" s="9">
        <v>2.153866118212242E-3</v>
      </c>
      <c r="BY74" s="9">
        <v>1.2566311772876324E-4</v>
      </c>
      <c r="BZ74" s="9">
        <v>4.0267398560015662E-3</v>
      </c>
      <c r="CA74" s="9">
        <v>2.6573849628447168E-3</v>
      </c>
      <c r="CB74" s="9">
        <v>1.2856699271115647E-3</v>
      </c>
      <c r="CC74" s="9">
        <v>1.7753635486938729E-2</v>
      </c>
      <c r="CD74" s="9">
        <v>1.121299944597303E-3</v>
      </c>
      <c r="CE74" s="9">
        <v>2.0139410196788883E-3</v>
      </c>
      <c r="CF74" s="9">
        <v>5.762201108757539E-4</v>
      </c>
      <c r="CG74" s="9">
        <v>1.9198903583533559E-3</v>
      </c>
      <c r="CH74" s="9">
        <v>4.3140874661741545E-4</v>
      </c>
      <c r="CI74" s="9">
        <v>8.8582588326818605E-4</v>
      </c>
      <c r="CJ74" s="9">
        <v>3.4505772348762188E-4</v>
      </c>
      <c r="CK74" s="9">
        <v>1.3791050732413861E-3</v>
      </c>
      <c r="CL74" s="9">
        <v>5.1069202431737448E-4</v>
      </c>
      <c r="CM74" s="9">
        <v>8.063158606026557E-4</v>
      </c>
      <c r="CN74" s="9">
        <v>2.6388159042900106E-3</v>
      </c>
      <c r="CO74" s="9">
        <v>1.8371371881693368E-5</v>
      </c>
      <c r="CP74" s="9">
        <v>9.3124780183207138E-3</v>
      </c>
      <c r="CQ74" s="9">
        <v>1.5066953229899147E-3</v>
      </c>
      <c r="CR74" s="9">
        <v>1.3590427610083156E-2</v>
      </c>
      <c r="CS74" s="9">
        <v>1.4958235770404003E-2</v>
      </c>
      <c r="CT74" s="9">
        <v>2.2108987230967533E-3</v>
      </c>
      <c r="CU74" s="9">
        <v>3.8775373692100617E-3</v>
      </c>
      <c r="CV74" s="9">
        <v>2.9883170999008553E-3</v>
      </c>
      <c r="CW74" s="9">
        <v>9.5480519322558557E-4</v>
      </c>
      <c r="CX74" s="9">
        <v>9.1069911059156233E-4</v>
      </c>
      <c r="CY74" s="9">
        <v>8.9147669335058223E-4</v>
      </c>
      <c r="CZ74" s="9">
        <v>1.0923570526977712E-3</v>
      </c>
      <c r="DA74" s="9">
        <v>8.232131861896393E-3</v>
      </c>
      <c r="DB74" s="9">
        <v>5.5473668856215125E-3</v>
      </c>
      <c r="DC74" s="9">
        <v>0.15351977851854406</v>
      </c>
      <c r="DD74" s="9">
        <v>1.6915057965624626E-2</v>
      </c>
      <c r="DE74" s="9">
        <v>1.1830563056036652E-3</v>
      </c>
      <c r="DF74" s="9">
        <v>4.5883602534914714E-3</v>
      </c>
      <c r="DG74" s="9">
        <v>0</v>
      </c>
    </row>
    <row r="75" spans="1:111" ht="15.75" x14ac:dyDescent="0.25">
      <c r="A75" s="10">
        <v>5310</v>
      </c>
      <c r="B75" s="9">
        <v>2.5533236365735826E-3</v>
      </c>
      <c r="C75" s="9">
        <v>1.2070453771688907E-2</v>
      </c>
      <c r="D75" s="9">
        <v>5.8581184472057644E-3</v>
      </c>
      <c r="E75" s="9">
        <v>3.3602508442778151E-3</v>
      </c>
      <c r="F75" s="9">
        <v>3.622726121902915E-3</v>
      </c>
      <c r="G75" s="9">
        <v>3.2260403139949315E-3</v>
      </c>
      <c r="H75" s="9">
        <v>0.14883393939604489</v>
      </c>
      <c r="I75" s="9">
        <v>5.2277333281501248E-2</v>
      </c>
      <c r="J75" s="9">
        <v>9.7735942809615804E-3</v>
      </c>
      <c r="K75" s="9">
        <v>7.682974080223462E-3</v>
      </c>
      <c r="L75" s="9">
        <v>1.1411541242375419E-2</v>
      </c>
      <c r="M75" s="9">
        <v>8.1573630371618976E-3</v>
      </c>
      <c r="N75" s="9">
        <v>6.2283289343762526E-3</v>
      </c>
      <c r="O75" s="9">
        <v>1.0169197857043691E-2</v>
      </c>
      <c r="P75" s="9">
        <v>2.9455469022525889E-3</v>
      </c>
      <c r="Q75" s="9">
        <v>8.5617315343178933E-3</v>
      </c>
      <c r="R75" s="9">
        <v>3.100658592489724E-3</v>
      </c>
      <c r="S75" s="9">
        <v>1.6870237500477563E-3</v>
      </c>
      <c r="T75" s="9">
        <v>3.7097823094141714E-3</v>
      </c>
      <c r="U75" s="9">
        <v>2.6855816819034203E-3</v>
      </c>
      <c r="V75" s="9">
        <v>8.3175701470280337E-3</v>
      </c>
      <c r="W75" s="9">
        <v>2.8081940451981586E-3</v>
      </c>
      <c r="X75" s="9">
        <v>4.9677816032945672E-3</v>
      </c>
      <c r="Y75" s="9">
        <v>2.4111043803742059E-3</v>
      </c>
      <c r="Z75" s="9">
        <v>5.1815396870147443E-3</v>
      </c>
      <c r="AA75" s="9">
        <v>6.264494329068761E-4</v>
      </c>
      <c r="AB75" s="9">
        <v>2.0868064266200692E-3</v>
      </c>
      <c r="AC75" s="9">
        <v>2.0264510131346022E-3</v>
      </c>
      <c r="AD75" s="9">
        <v>1.0842307197219334E-3</v>
      </c>
      <c r="AE75" s="9">
        <v>1.580762309362365E-3</v>
      </c>
      <c r="AF75" s="9">
        <v>1.5005759046325452E-3</v>
      </c>
      <c r="AG75" s="9">
        <v>1.2519830148143854E-2</v>
      </c>
      <c r="AH75" s="9">
        <v>1.2826421463031411E-3</v>
      </c>
      <c r="AI75" s="9">
        <v>3.4504843305294382E-3</v>
      </c>
      <c r="AJ75" s="9">
        <v>3.5219148161686254E-3</v>
      </c>
      <c r="AK75" s="9">
        <v>2.1746285642675767E-3</v>
      </c>
      <c r="AL75" s="9">
        <v>3.0583504000201611E-3</v>
      </c>
      <c r="AM75" s="9">
        <v>6.301572932883014E-3</v>
      </c>
      <c r="AN75" s="9">
        <v>2.0917267496852604E-3</v>
      </c>
      <c r="AO75" s="9">
        <v>3.7714485586341166E-3</v>
      </c>
      <c r="AP75" s="9">
        <v>3.0701617644593154E-3</v>
      </c>
      <c r="AQ75" s="9">
        <v>3.4274166779187138E-3</v>
      </c>
      <c r="AR75" s="9">
        <v>4.6045694142710838E-3</v>
      </c>
      <c r="AS75" s="9">
        <v>6.6540437223243359E-3</v>
      </c>
      <c r="AT75" s="9">
        <v>8.2191006199639691E-3</v>
      </c>
      <c r="AU75" s="9">
        <v>3.4026093205879798E-3</v>
      </c>
      <c r="AV75" s="9">
        <v>2.0950003779914316E-3</v>
      </c>
      <c r="AW75" s="9">
        <v>2.2166254237183502E-3</v>
      </c>
      <c r="AX75" s="9">
        <v>9.157053404717827E-3</v>
      </c>
      <c r="AY75" s="9">
        <v>6.5325309027068221E-2</v>
      </c>
      <c r="AZ75" s="9">
        <v>1.3161007184726349E-2</v>
      </c>
      <c r="BA75" s="9">
        <v>5.3893222932281781E-3</v>
      </c>
      <c r="BB75" s="9">
        <v>3.8657665000644543E-3</v>
      </c>
      <c r="BC75" s="9">
        <v>1.7108353076882004E-3</v>
      </c>
      <c r="BD75" s="9">
        <v>4.2923205859850518E-3</v>
      </c>
      <c r="BE75" s="9">
        <v>4.9549326946706218E-3</v>
      </c>
      <c r="BF75" s="9">
        <v>4.5525375723578327E-3</v>
      </c>
      <c r="BG75" s="9">
        <v>1.2048453608850374E-2</v>
      </c>
      <c r="BH75" s="9">
        <v>4.8128974628082006E-3</v>
      </c>
      <c r="BI75" s="9">
        <v>2.6267961485979025E-3</v>
      </c>
      <c r="BJ75" s="9">
        <v>3.6272021469773764E-3</v>
      </c>
      <c r="BK75" s="9">
        <v>1.3380907247628328E-2</v>
      </c>
      <c r="BL75" s="9">
        <v>4.5698891357019607E-3</v>
      </c>
      <c r="BM75" s="9">
        <v>7.3326445852021195E-3</v>
      </c>
      <c r="BN75" s="9">
        <v>1.4761825503798276E-3</v>
      </c>
      <c r="BO75" s="9">
        <v>4.345014765657784E-3</v>
      </c>
      <c r="BP75" s="9">
        <v>8.5652747548190852E-3</v>
      </c>
      <c r="BQ75" s="9">
        <v>3.2349073074750411E-3</v>
      </c>
      <c r="BR75" s="9">
        <v>1.0042057641134547</v>
      </c>
      <c r="BS75" s="9">
        <v>4.6650794621469595E-3</v>
      </c>
      <c r="BT75" s="9">
        <v>9.654115611963273E-3</v>
      </c>
      <c r="BU75" s="9">
        <v>2.5587235548402807E-3</v>
      </c>
      <c r="BV75" s="9">
        <v>9.3351933996919738E-4</v>
      </c>
      <c r="BW75" s="9">
        <v>3.3062477928465861E-3</v>
      </c>
      <c r="BX75" s="9">
        <v>1.5293723452284261E-2</v>
      </c>
      <c r="BY75" s="9">
        <v>5.1337108319799601E-4</v>
      </c>
      <c r="BZ75" s="9">
        <v>2.6459923058265822E-3</v>
      </c>
      <c r="CA75" s="9">
        <v>7.4714958772630737E-3</v>
      </c>
      <c r="CB75" s="9">
        <v>2.555001463614807E-3</v>
      </c>
      <c r="CC75" s="9">
        <v>1.0550168801402689E-2</v>
      </c>
      <c r="CD75" s="9">
        <v>2.3521498066016073E-2</v>
      </c>
      <c r="CE75" s="9">
        <v>4.5064946671376001E-3</v>
      </c>
      <c r="CF75" s="9">
        <v>1.7151792762956561E-3</v>
      </c>
      <c r="CG75" s="9">
        <v>4.5896894465081543E-3</v>
      </c>
      <c r="CH75" s="9">
        <v>1.2153010608958882E-3</v>
      </c>
      <c r="CI75" s="9">
        <v>2.0756219377955167E-3</v>
      </c>
      <c r="CJ75" s="9">
        <v>1.133093630658611E-3</v>
      </c>
      <c r="CK75" s="9">
        <v>3.1318789759594815E-3</v>
      </c>
      <c r="CL75" s="9">
        <v>1.1951802761664433E-3</v>
      </c>
      <c r="CM75" s="9">
        <v>2.3628222664271704E-3</v>
      </c>
      <c r="CN75" s="9">
        <v>2.434685812401873E-3</v>
      </c>
      <c r="CO75" s="9">
        <v>2.9106207091359447E-5</v>
      </c>
      <c r="CP75" s="9">
        <v>4.8232581850498725E-3</v>
      </c>
      <c r="CQ75" s="9">
        <v>3.9948430090089963E-3</v>
      </c>
      <c r="CR75" s="9">
        <v>9.0916533104185727E-3</v>
      </c>
      <c r="CS75" s="9">
        <v>8.8769167322165846E-3</v>
      </c>
      <c r="CT75" s="9">
        <v>3.7323281227789706E-3</v>
      </c>
      <c r="CU75" s="9">
        <v>2.1686303872559383E-2</v>
      </c>
      <c r="CV75" s="9">
        <v>4.1429758539865708E-3</v>
      </c>
      <c r="CW75" s="9">
        <v>1.7002690726479518E-3</v>
      </c>
      <c r="CX75" s="9">
        <v>1.2770097051101701E-3</v>
      </c>
      <c r="CY75" s="9">
        <v>2.0207993939186175E-3</v>
      </c>
      <c r="CZ75" s="9">
        <v>1.9763713260806904E-3</v>
      </c>
      <c r="DA75" s="9">
        <v>4.8254664207739613E-3</v>
      </c>
      <c r="DB75" s="9">
        <v>7.0282187214491931E-3</v>
      </c>
      <c r="DC75" s="9">
        <v>1.8457531194213457E-2</v>
      </c>
      <c r="DD75" s="9">
        <v>1.2000409917203693E-3</v>
      </c>
      <c r="DE75" s="9">
        <v>1.2336626015641618E-2</v>
      </c>
      <c r="DF75" s="9">
        <v>2.1706387652400769E-3</v>
      </c>
      <c r="DG75" s="9">
        <v>0</v>
      </c>
    </row>
    <row r="76" spans="1:111" ht="15.75" x14ac:dyDescent="0.25">
      <c r="A76" s="10">
        <v>5411</v>
      </c>
      <c r="B76" s="9">
        <v>3.6615864253848173E-3</v>
      </c>
      <c r="C76" s="9">
        <v>2.9718579038806683E-3</v>
      </c>
      <c r="D76" s="9">
        <v>2.415771849741863E-3</v>
      </c>
      <c r="E76" s="9">
        <v>2.571325723051012E-3</v>
      </c>
      <c r="F76" s="9">
        <v>1.0498988695053441E-2</v>
      </c>
      <c r="G76" s="9">
        <v>2.1502665595509061E-3</v>
      </c>
      <c r="H76" s="9">
        <v>1.7491637343426299E-2</v>
      </c>
      <c r="I76" s="9">
        <v>1.4712452088138212E-3</v>
      </c>
      <c r="J76" s="9">
        <v>1.5225202224296221E-2</v>
      </c>
      <c r="K76" s="9">
        <v>1.2287638324727771E-2</v>
      </c>
      <c r="L76" s="9">
        <v>1.8354611578658038E-2</v>
      </c>
      <c r="M76" s="9">
        <v>1.2883457466555354E-2</v>
      </c>
      <c r="N76" s="9">
        <v>9.1955757618853596E-3</v>
      </c>
      <c r="O76" s="9">
        <v>1.4294186611508219E-2</v>
      </c>
      <c r="P76" s="9">
        <v>4.1407529250503932E-3</v>
      </c>
      <c r="Q76" s="9">
        <v>1.2728246978500781E-2</v>
      </c>
      <c r="R76" s="9">
        <v>2.3347996388074603E-3</v>
      </c>
      <c r="S76" s="9">
        <v>1.3127898864656014E-3</v>
      </c>
      <c r="T76" s="9">
        <v>4.9403494698606974E-3</v>
      </c>
      <c r="U76" s="9">
        <v>1.7750778626895603E-3</v>
      </c>
      <c r="V76" s="9">
        <v>4.2108566072373722E-3</v>
      </c>
      <c r="W76" s="9">
        <v>1.8460599601360273E-3</v>
      </c>
      <c r="X76" s="9">
        <v>3.5613122417531705E-3</v>
      </c>
      <c r="Y76" s="9">
        <v>2.5636792565542363E-3</v>
      </c>
      <c r="Z76" s="9">
        <v>4.2540094438449942E-3</v>
      </c>
      <c r="AA76" s="9">
        <v>5.3189190157872969E-4</v>
      </c>
      <c r="AB76" s="9">
        <v>2.0364616395700374E-3</v>
      </c>
      <c r="AC76" s="9">
        <v>1.5868380773551858E-3</v>
      </c>
      <c r="AD76" s="9">
        <v>7.6533597959534312E-4</v>
      </c>
      <c r="AE76" s="9">
        <v>1.0663223422323856E-3</v>
      </c>
      <c r="AF76" s="9">
        <v>1.4174210719080653E-3</v>
      </c>
      <c r="AG76" s="9">
        <v>9.6765669621330739E-3</v>
      </c>
      <c r="AH76" s="9">
        <v>1.0587682171070137E-3</v>
      </c>
      <c r="AI76" s="9">
        <v>3.4499741079659068E-3</v>
      </c>
      <c r="AJ76" s="9">
        <v>1.3141825484782649E-3</v>
      </c>
      <c r="AK76" s="9">
        <v>2.2163431418660206E-3</v>
      </c>
      <c r="AL76" s="9">
        <v>1.3745137457680425E-3</v>
      </c>
      <c r="AM76" s="9">
        <v>2.6064832384846966E-3</v>
      </c>
      <c r="AN76" s="9">
        <v>2.5499684168837334E-3</v>
      </c>
      <c r="AO76" s="9">
        <v>3.2070908718478766E-3</v>
      </c>
      <c r="AP76" s="9">
        <v>3.5982082683861782E-3</v>
      </c>
      <c r="AQ76" s="9">
        <v>1.1184016784537316E-3</v>
      </c>
      <c r="AR76" s="9">
        <v>4.5695019042703679E-3</v>
      </c>
      <c r="AS76" s="9">
        <v>5.1704896044822502E-3</v>
      </c>
      <c r="AT76" s="9">
        <v>1.4446760172903262E-2</v>
      </c>
      <c r="AU76" s="9">
        <v>4.101783377298566E-3</v>
      </c>
      <c r="AV76" s="9">
        <v>2.4305401917664041E-3</v>
      </c>
      <c r="AW76" s="9">
        <v>1.4157782607740195E-3</v>
      </c>
      <c r="AX76" s="9">
        <v>8.2846257771839234E-3</v>
      </c>
      <c r="AY76" s="9">
        <v>8.9192498276710538E-2</v>
      </c>
      <c r="AZ76" s="9">
        <v>2.0532200415488307E-2</v>
      </c>
      <c r="BA76" s="9">
        <v>4.1900063161636981E-3</v>
      </c>
      <c r="BB76" s="9">
        <v>1.5234531934370335E-2</v>
      </c>
      <c r="BC76" s="9">
        <v>1.8256846581294196E-3</v>
      </c>
      <c r="BD76" s="9">
        <v>9.2357422948088456E-3</v>
      </c>
      <c r="BE76" s="9">
        <v>2.118474234169926E-3</v>
      </c>
      <c r="BF76" s="9">
        <v>1.8109098770942146E-3</v>
      </c>
      <c r="BG76" s="9">
        <v>4.5847094358904055E-3</v>
      </c>
      <c r="BH76" s="9">
        <v>1.0048513809896797E-3</v>
      </c>
      <c r="BI76" s="9">
        <v>1.5842294292535671E-3</v>
      </c>
      <c r="BJ76" s="9">
        <v>4.0771114084089052E-3</v>
      </c>
      <c r="BK76" s="9">
        <v>1.4451770814596289E-3</v>
      </c>
      <c r="BL76" s="9">
        <v>3.4077544547166856E-3</v>
      </c>
      <c r="BM76" s="9">
        <v>2.770878091049389E-3</v>
      </c>
      <c r="BN76" s="9">
        <v>5.4245928482396825E-4</v>
      </c>
      <c r="BO76" s="9">
        <v>9.2780822353932097E-4</v>
      </c>
      <c r="BP76" s="9">
        <v>1.4072663925135315E-2</v>
      </c>
      <c r="BQ76" s="9">
        <v>1.188039382607461E-3</v>
      </c>
      <c r="BR76" s="9">
        <v>4.3250068387988613E-3</v>
      </c>
      <c r="BS76" s="9">
        <v>1.0092815611707053</v>
      </c>
      <c r="BT76" s="9">
        <v>1.031823411255196E-2</v>
      </c>
      <c r="BU76" s="9">
        <v>1.5735727708627834E-3</v>
      </c>
      <c r="BV76" s="9">
        <v>1.0124754235916599E-3</v>
      </c>
      <c r="BW76" s="9">
        <v>5.8827591067311556E-3</v>
      </c>
      <c r="BX76" s="9">
        <v>1.3864459551266709E-3</v>
      </c>
      <c r="BY76" s="9">
        <v>4.4655867666037406E-4</v>
      </c>
      <c r="BZ76" s="9">
        <v>2.7420967947643284E-3</v>
      </c>
      <c r="CA76" s="9">
        <v>5.2635434238849652E-3</v>
      </c>
      <c r="CB76" s="9">
        <v>1.1614057685903779E-3</v>
      </c>
      <c r="CC76" s="9">
        <v>2.075854130933987E-3</v>
      </c>
      <c r="CD76" s="9">
        <v>1.4404987034702151E-3</v>
      </c>
      <c r="CE76" s="9">
        <v>6.4941030377240999E-2</v>
      </c>
      <c r="CF76" s="9">
        <v>1.7226883259875388E-3</v>
      </c>
      <c r="CG76" s="9">
        <v>1.9051191716695174E-3</v>
      </c>
      <c r="CH76" s="9">
        <v>1.027720989643132E-3</v>
      </c>
      <c r="CI76" s="9">
        <v>1.4256535940808371E-3</v>
      </c>
      <c r="CJ76" s="9">
        <v>8.8527497660187773E-4</v>
      </c>
      <c r="CK76" s="9">
        <v>1.3820886063486532E-3</v>
      </c>
      <c r="CL76" s="9">
        <v>8.209928937120256E-4</v>
      </c>
      <c r="CM76" s="9">
        <v>1.918512377052753E-3</v>
      </c>
      <c r="CN76" s="9">
        <v>3.8445596545801787E-3</v>
      </c>
      <c r="CO76" s="9">
        <v>2.2247093876283821E-5</v>
      </c>
      <c r="CP76" s="9">
        <v>6.6923963046863315E-3</v>
      </c>
      <c r="CQ76" s="9">
        <v>1.3567631019574808E-3</v>
      </c>
      <c r="CR76" s="9">
        <v>1.3978195013585295E-2</v>
      </c>
      <c r="CS76" s="9">
        <v>1.4126259242533301E-2</v>
      </c>
      <c r="CT76" s="9">
        <v>2.0696212392047105E-3</v>
      </c>
      <c r="CU76" s="9">
        <v>8.1746382660724329E-3</v>
      </c>
      <c r="CV76" s="9">
        <v>2.3905867987652177E-3</v>
      </c>
      <c r="CW76" s="9">
        <v>1.5873204116017045E-3</v>
      </c>
      <c r="CX76" s="9">
        <v>1.222029573048061E-3</v>
      </c>
      <c r="CY76" s="9">
        <v>7.9796708807737342E-4</v>
      </c>
      <c r="CZ76" s="9">
        <v>9.3425517776553487E-4</v>
      </c>
      <c r="DA76" s="9">
        <v>7.3899666088570069E-3</v>
      </c>
      <c r="DB76" s="9">
        <v>3.6498642903990443E-3</v>
      </c>
      <c r="DC76" s="9">
        <v>2.1699987799154902E-2</v>
      </c>
      <c r="DD76" s="9">
        <v>1.5726468042774706E-3</v>
      </c>
      <c r="DE76" s="9">
        <v>6.8830076446875679E-2</v>
      </c>
      <c r="DF76" s="9">
        <v>4.7318320557629851E-4</v>
      </c>
      <c r="DG76" s="9">
        <v>0</v>
      </c>
    </row>
    <row r="77" spans="1:111" ht="15.75" x14ac:dyDescent="0.25">
      <c r="A77" s="10">
        <v>5412</v>
      </c>
      <c r="B77" s="9">
        <v>3.5109350547306828E-3</v>
      </c>
      <c r="C77" s="9">
        <v>1.6289943614664481E-3</v>
      </c>
      <c r="D77" s="9">
        <v>1.6588281785789218E-3</v>
      </c>
      <c r="E77" s="9">
        <v>2.7452799092472892E-3</v>
      </c>
      <c r="F77" s="9">
        <v>2.6351178200371781E-3</v>
      </c>
      <c r="G77" s="9">
        <v>1.8758775120997361E-3</v>
      </c>
      <c r="H77" s="9">
        <v>1.3349312239944745E-2</v>
      </c>
      <c r="I77" s="9">
        <v>1.9830986564417685E-3</v>
      </c>
      <c r="J77" s="9">
        <v>1.552430643480451E-2</v>
      </c>
      <c r="K77" s="9">
        <v>1.1161518768690941E-2</v>
      </c>
      <c r="L77" s="9">
        <v>1.823466509631862E-2</v>
      </c>
      <c r="M77" s="9">
        <v>1.2552484516009715E-2</v>
      </c>
      <c r="N77" s="9">
        <v>8.661202247681481E-3</v>
      </c>
      <c r="O77" s="9">
        <v>1.3856722330355134E-2</v>
      </c>
      <c r="P77" s="9">
        <v>3.3753449083459581E-3</v>
      </c>
      <c r="Q77" s="9">
        <v>1.071977285167445E-2</v>
      </c>
      <c r="R77" s="9">
        <v>9.5664058909278673E-4</v>
      </c>
      <c r="S77" s="9">
        <v>7.6019258973554233E-4</v>
      </c>
      <c r="T77" s="9">
        <v>3.6821863310266705E-3</v>
      </c>
      <c r="U77" s="9">
        <v>1.3493453193830823E-3</v>
      </c>
      <c r="V77" s="9">
        <v>6.2562880080691561E-3</v>
      </c>
      <c r="W77" s="9">
        <v>1.9181171078451343E-3</v>
      </c>
      <c r="X77" s="9">
        <v>4.612557596615518E-3</v>
      </c>
      <c r="Y77" s="9">
        <v>1.6783684248122758E-3</v>
      </c>
      <c r="Z77" s="9">
        <v>2.5845801365064268E-3</v>
      </c>
      <c r="AA77" s="9">
        <v>4.5714003180478621E-4</v>
      </c>
      <c r="AB77" s="9">
        <v>9.6195615311178251E-4</v>
      </c>
      <c r="AC77" s="9">
        <v>1.007470331393361E-3</v>
      </c>
      <c r="AD77" s="9">
        <v>1.1852192157407238E-3</v>
      </c>
      <c r="AE77" s="9">
        <v>5.8114292167733513E-4</v>
      </c>
      <c r="AF77" s="9">
        <v>1.2246258423896704E-3</v>
      </c>
      <c r="AG77" s="9">
        <v>1.4835335184694019E-2</v>
      </c>
      <c r="AH77" s="9">
        <v>7.7377800608540879E-4</v>
      </c>
      <c r="AI77" s="9">
        <v>1.5948000697455498E-3</v>
      </c>
      <c r="AJ77" s="9">
        <v>9.2455665277110929E-4</v>
      </c>
      <c r="AK77" s="9">
        <v>1.0438136593709203E-3</v>
      </c>
      <c r="AL77" s="9">
        <v>1.263115163908528E-3</v>
      </c>
      <c r="AM77" s="9">
        <v>7.5427238878886535E-3</v>
      </c>
      <c r="AN77" s="9">
        <v>1.2375610790119767E-3</v>
      </c>
      <c r="AO77" s="9">
        <v>2.4241107714281121E-3</v>
      </c>
      <c r="AP77" s="9">
        <v>1.4755099630911663E-3</v>
      </c>
      <c r="AQ77" s="9">
        <v>1.093507125597934E-3</v>
      </c>
      <c r="AR77" s="9">
        <v>4.2433490424800902E-3</v>
      </c>
      <c r="AS77" s="9">
        <v>2.0532335154686463E-3</v>
      </c>
      <c r="AT77" s="9">
        <v>9.8517374589352814E-3</v>
      </c>
      <c r="AU77" s="9">
        <v>1.2694065046115789E-3</v>
      </c>
      <c r="AV77" s="9">
        <v>1.7348458655989632E-3</v>
      </c>
      <c r="AW77" s="9">
        <v>7.0156619720218247E-4</v>
      </c>
      <c r="AX77" s="9">
        <v>4.5118176375872664E-3</v>
      </c>
      <c r="AY77" s="9">
        <v>2.5107681600591351E-2</v>
      </c>
      <c r="AZ77" s="9">
        <v>3.5841452452391688E-3</v>
      </c>
      <c r="BA77" s="9">
        <v>4.726025577281176E-3</v>
      </c>
      <c r="BB77" s="9">
        <v>1.2059366308989346E-2</v>
      </c>
      <c r="BC77" s="9">
        <v>1.4358072947801526E-3</v>
      </c>
      <c r="BD77" s="9">
        <v>3.8347164360127139E-3</v>
      </c>
      <c r="BE77" s="9">
        <v>1.9841494737259874E-3</v>
      </c>
      <c r="BF77" s="9">
        <v>1.6998915777601277E-3</v>
      </c>
      <c r="BG77" s="9">
        <v>4.409079548312129E-3</v>
      </c>
      <c r="BH77" s="9">
        <v>1.1824189148507862E-3</v>
      </c>
      <c r="BI77" s="9">
        <v>9.7096492303707586E-4</v>
      </c>
      <c r="BJ77" s="9">
        <v>2.7147994562063344E-3</v>
      </c>
      <c r="BK77" s="9">
        <v>2.5983462075467312E-3</v>
      </c>
      <c r="BL77" s="9">
        <v>2.2787133913117832E-3</v>
      </c>
      <c r="BM77" s="9">
        <v>1.2566221235960425E-3</v>
      </c>
      <c r="BN77" s="9">
        <v>2.9683046809144352E-4</v>
      </c>
      <c r="BO77" s="9">
        <v>1.4367557967839542E-3</v>
      </c>
      <c r="BP77" s="9">
        <v>8.3193541921763071E-3</v>
      </c>
      <c r="BQ77" s="9">
        <v>1.3980416613132666E-3</v>
      </c>
      <c r="BR77" s="9">
        <v>3.3160036755531725E-3</v>
      </c>
      <c r="BS77" s="9">
        <v>7.8898693780206832E-3</v>
      </c>
      <c r="BT77" s="9">
        <v>1.0115838286102892</v>
      </c>
      <c r="BU77" s="9">
        <v>7.6292024434085792E-4</v>
      </c>
      <c r="BV77" s="9">
        <v>1.7971226611469058E-3</v>
      </c>
      <c r="BW77" s="9">
        <v>3.1858847491029144E-2</v>
      </c>
      <c r="BX77" s="9">
        <v>1.2746871309364215E-3</v>
      </c>
      <c r="BY77" s="9">
        <v>3.643115091737273E-4</v>
      </c>
      <c r="BZ77" s="9">
        <v>2.3742744282418751E-3</v>
      </c>
      <c r="CA77" s="9">
        <v>2.9311068115462965E-3</v>
      </c>
      <c r="CB77" s="9">
        <v>8.1294027542887085E-4</v>
      </c>
      <c r="CC77" s="9">
        <v>4.8208629892002499E-3</v>
      </c>
      <c r="CD77" s="9">
        <v>8.6344990185915416E-4</v>
      </c>
      <c r="CE77" s="9">
        <v>7.2589673019743351E-3</v>
      </c>
      <c r="CF77" s="9">
        <v>0.10829922899671442</v>
      </c>
      <c r="CG77" s="9">
        <v>1.7494227879166387E-3</v>
      </c>
      <c r="CH77" s="9">
        <v>6.5465645944970856E-3</v>
      </c>
      <c r="CI77" s="9">
        <v>1.002229499789943E-3</v>
      </c>
      <c r="CJ77" s="9">
        <v>6.2329344417935435E-3</v>
      </c>
      <c r="CK77" s="9">
        <v>1.0589503456107073E-3</v>
      </c>
      <c r="CL77" s="9">
        <v>5.7684741424788124E-4</v>
      </c>
      <c r="CM77" s="9">
        <v>1.0102751486792915E-3</v>
      </c>
      <c r="CN77" s="9">
        <v>1.6464805241944189E-3</v>
      </c>
      <c r="CO77" s="9">
        <v>1.3061335860043735E-5</v>
      </c>
      <c r="CP77" s="9">
        <v>4.6242948285059185E-3</v>
      </c>
      <c r="CQ77" s="9">
        <v>1.2205775389208574E-3</v>
      </c>
      <c r="CR77" s="9">
        <v>9.1265594628278154E-3</v>
      </c>
      <c r="CS77" s="9">
        <v>9.5659590239110161E-3</v>
      </c>
      <c r="CT77" s="9">
        <v>1.7326091363469866E-3</v>
      </c>
      <c r="CU77" s="9">
        <v>5.0955557806101363E-3</v>
      </c>
      <c r="CV77" s="9">
        <v>3.7682462679443723E-2</v>
      </c>
      <c r="CW77" s="9">
        <v>1.0419157509851504E-3</v>
      </c>
      <c r="CX77" s="9">
        <v>9.6103658406844689E-4</v>
      </c>
      <c r="CY77" s="9">
        <v>4.8260305317515749E-4</v>
      </c>
      <c r="CZ77" s="9">
        <v>5.9940516345525379E-4</v>
      </c>
      <c r="DA77" s="9">
        <v>4.9240406312463392E-3</v>
      </c>
      <c r="DB77" s="9">
        <v>2.9634383369073871E-3</v>
      </c>
      <c r="DC77" s="9">
        <v>1.5504549594860639E-2</v>
      </c>
      <c r="DD77" s="9">
        <v>9.4908959585592273E-4</v>
      </c>
      <c r="DE77" s="9">
        <v>1.9297339151905735E-2</v>
      </c>
      <c r="DF77" s="9">
        <v>5.3140473373687169E-4</v>
      </c>
      <c r="DG77" s="9">
        <v>0</v>
      </c>
    </row>
    <row r="78" spans="1:111" ht="15.75" x14ac:dyDescent="0.25">
      <c r="A78" s="10">
        <v>5413</v>
      </c>
      <c r="B78" s="9">
        <v>7.8659881098837661E-3</v>
      </c>
      <c r="C78" s="9">
        <v>3.2508190937749364E-3</v>
      </c>
      <c r="D78" s="9">
        <v>6.6154153771673455E-3</v>
      </c>
      <c r="E78" s="9">
        <v>7.1929218188458988E-3</v>
      </c>
      <c r="F78" s="9">
        <v>6.6632863624621289E-3</v>
      </c>
      <c r="G78" s="9">
        <v>5.0980177044859668E-3</v>
      </c>
      <c r="H78" s="9">
        <v>3.4559585385896076E-2</v>
      </c>
      <c r="I78" s="9">
        <v>2.0695741262980447E-3</v>
      </c>
      <c r="J78" s="9">
        <v>3.4513377351992225E-2</v>
      </c>
      <c r="K78" s="9">
        <v>2.5978325524573343E-2</v>
      </c>
      <c r="L78" s="9">
        <v>4.2015815938415566E-2</v>
      </c>
      <c r="M78" s="9">
        <v>2.8766615589829736E-2</v>
      </c>
      <c r="N78" s="9">
        <v>1.98313769990104E-2</v>
      </c>
      <c r="O78" s="9">
        <v>3.2060102606930471E-2</v>
      </c>
      <c r="P78" s="9">
        <v>8.4404324819703502E-3</v>
      </c>
      <c r="Q78" s="9">
        <v>2.7260789803614013E-2</v>
      </c>
      <c r="R78" s="9">
        <v>1.085257000865351E-3</v>
      </c>
      <c r="S78" s="9">
        <v>1.2112273433740916E-3</v>
      </c>
      <c r="T78" s="9">
        <v>8.2479470554228402E-3</v>
      </c>
      <c r="U78" s="9">
        <v>2.6625532023015252E-3</v>
      </c>
      <c r="V78" s="9">
        <v>9.4265703561519695E-3</v>
      </c>
      <c r="W78" s="9">
        <v>3.1274143915531725E-3</v>
      </c>
      <c r="X78" s="9">
        <v>5.8037914417129119E-3</v>
      </c>
      <c r="Y78" s="9">
        <v>2.8317048148933615E-3</v>
      </c>
      <c r="Z78" s="9">
        <v>1.0162825840884787E-2</v>
      </c>
      <c r="AA78" s="9">
        <v>6.0417053436870598E-4</v>
      </c>
      <c r="AB78" s="9">
        <v>2.6593753233467693E-3</v>
      </c>
      <c r="AC78" s="9">
        <v>2.4856138288993825E-3</v>
      </c>
      <c r="AD78" s="9">
        <v>4.4235647541864383E-4</v>
      </c>
      <c r="AE78" s="9">
        <v>1.0198287455845817E-3</v>
      </c>
      <c r="AF78" s="9">
        <v>1.7945146913472573E-3</v>
      </c>
      <c r="AG78" s="9">
        <v>1.4398329718477687E-2</v>
      </c>
      <c r="AH78" s="9">
        <v>1.0647863543410937E-3</v>
      </c>
      <c r="AI78" s="9">
        <v>6.9994413957449328E-3</v>
      </c>
      <c r="AJ78" s="9">
        <v>1.1120441203879034E-3</v>
      </c>
      <c r="AK78" s="9">
        <v>3.2470782531758202E-3</v>
      </c>
      <c r="AL78" s="9">
        <v>2.6197277051210753E-3</v>
      </c>
      <c r="AM78" s="9">
        <v>2.2683673336894347E-2</v>
      </c>
      <c r="AN78" s="9">
        <v>4.8258852557030154E-3</v>
      </c>
      <c r="AO78" s="9">
        <v>5.3635561520474972E-3</v>
      </c>
      <c r="AP78" s="9">
        <v>4.3417972616550662E-3</v>
      </c>
      <c r="AQ78" s="9">
        <v>1.3205421491616698E-3</v>
      </c>
      <c r="AR78" s="9">
        <v>9.165925364503634E-3</v>
      </c>
      <c r="AS78" s="9">
        <v>2.3189871093949204E-3</v>
      </c>
      <c r="AT78" s="9">
        <v>3.2320456158124053E-2</v>
      </c>
      <c r="AU78" s="9">
        <v>2.750992024438694E-3</v>
      </c>
      <c r="AV78" s="9">
        <v>3.9106637749784347E-3</v>
      </c>
      <c r="AW78" s="9">
        <v>2.4850451927377884E-3</v>
      </c>
      <c r="AX78" s="9">
        <v>9.9755410287054019E-3</v>
      </c>
      <c r="AY78" s="9">
        <v>0.23585806100953813</v>
      </c>
      <c r="AZ78" s="9">
        <v>8.6732027362497674E-3</v>
      </c>
      <c r="BA78" s="9">
        <v>1.2371503600810999E-2</v>
      </c>
      <c r="BB78" s="9">
        <v>5.9361897546723517E-2</v>
      </c>
      <c r="BC78" s="9">
        <v>3.0990635145914532E-3</v>
      </c>
      <c r="BD78" s="9">
        <v>2.2721560074811468E-2</v>
      </c>
      <c r="BE78" s="9">
        <v>4.108235712653242E-3</v>
      </c>
      <c r="BF78" s="9">
        <v>3.4921520842330716E-3</v>
      </c>
      <c r="BG78" s="9">
        <v>8.8928250547489346E-3</v>
      </c>
      <c r="BH78" s="9">
        <v>1.4172961365401752E-3</v>
      </c>
      <c r="BI78" s="9">
        <v>3.4518557121013308E-3</v>
      </c>
      <c r="BJ78" s="9">
        <v>8.0466775773035924E-3</v>
      </c>
      <c r="BK78" s="9">
        <v>2.2635225860808341E-3</v>
      </c>
      <c r="BL78" s="9">
        <v>5.7792989263462276E-3</v>
      </c>
      <c r="BM78" s="9">
        <v>1.3528580376436601E-3</v>
      </c>
      <c r="BN78" s="9">
        <v>7.5218563311624405E-4</v>
      </c>
      <c r="BO78" s="9">
        <v>2.1238248240091533E-3</v>
      </c>
      <c r="BP78" s="9">
        <v>8.344147021538828E-2</v>
      </c>
      <c r="BQ78" s="9">
        <v>2.8341710431819293E-3</v>
      </c>
      <c r="BR78" s="9">
        <v>6.2190709887837269E-3</v>
      </c>
      <c r="BS78" s="9">
        <v>1.4445919746953606E-2</v>
      </c>
      <c r="BT78" s="9">
        <v>1.9903732693212474E-2</v>
      </c>
      <c r="BU78" s="9">
        <v>1.0590505084976762</v>
      </c>
      <c r="BV78" s="9">
        <v>2.1143521332297821E-3</v>
      </c>
      <c r="BW78" s="9">
        <v>2.865789645892423E-3</v>
      </c>
      <c r="BX78" s="9">
        <v>2.3460508729256893E-3</v>
      </c>
      <c r="BY78" s="9">
        <v>2.3084564609122596E-4</v>
      </c>
      <c r="BZ78" s="9">
        <v>6.1059145312069582E-3</v>
      </c>
      <c r="CA78" s="9">
        <v>8.6019543679771784E-3</v>
      </c>
      <c r="CB78" s="9">
        <v>2.2342832716054574E-3</v>
      </c>
      <c r="CC78" s="9">
        <v>6.7217342421027598E-3</v>
      </c>
      <c r="CD78" s="9">
        <v>1.6359406002622082E-3</v>
      </c>
      <c r="CE78" s="9">
        <v>1.6123022025377614E-2</v>
      </c>
      <c r="CF78" s="9">
        <v>2.6022174603147737E-3</v>
      </c>
      <c r="CG78" s="9">
        <v>3.4264710784828157E-3</v>
      </c>
      <c r="CH78" s="9">
        <v>2.2477276946893466E-3</v>
      </c>
      <c r="CI78" s="9">
        <v>2.1334917098668315E-3</v>
      </c>
      <c r="CJ78" s="9">
        <v>8.5445387228657503E-4</v>
      </c>
      <c r="CK78" s="9">
        <v>2.5070271790106329E-3</v>
      </c>
      <c r="CL78" s="9">
        <v>1.2291909854911423E-3</v>
      </c>
      <c r="CM78" s="9">
        <v>1.6611543069668699E-3</v>
      </c>
      <c r="CN78" s="9">
        <v>5.9397251195394641E-3</v>
      </c>
      <c r="CO78" s="9">
        <v>4.8506015829931671E-5</v>
      </c>
      <c r="CP78" s="9">
        <v>1.3260807953093966E-2</v>
      </c>
      <c r="CQ78" s="9">
        <v>2.6935298333065237E-3</v>
      </c>
      <c r="CR78" s="9">
        <v>2.7308728624276964E-2</v>
      </c>
      <c r="CS78" s="9">
        <v>2.9150412919170855E-2</v>
      </c>
      <c r="CT78" s="9">
        <v>3.7419154714169352E-3</v>
      </c>
      <c r="CU78" s="9">
        <v>2.6875752875044717E-2</v>
      </c>
      <c r="CV78" s="9">
        <v>4.4496272022456571E-3</v>
      </c>
      <c r="CW78" s="9">
        <v>2.7018949062926415E-3</v>
      </c>
      <c r="CX78" s="9">
        <v>2.062082800449584E-3</v>
      </c>
      <c r="CY78" s="9">
        <v>9.6718216599614676E-4</v>
      </c>
      <c r="CZ78" s="9">
        <v>1.1738854466445748E-3</v>
      </c>
      <c r="DA78" s="9">
        <v>1.4638897070605807E-2</v>
      </c>
      <c r="DB78" s="9">
        <v>7.5903276649013744E-3</v>
      </c>
      <c r="DC78" s="9">
        <v>1.1697993950515033E-2</v>
      </c>
      <c r="DD78" s="9">
        <v>8.5277816604739914E-3</v>
      </c>
      <c r="DE78" s="9">
        <v>1.0661907796794911E-2</v>
      </c>
      <c r="DF78" s="9">
        <v>9.0983761824273961E-3</v>
      </c>
      <c r="DG78" s="9">
        <v>0</v>
      </c>
    </row>
    <row r="79" spans="1:111" ht="15.75" x14ac:dyDescent="0.25">
      <c r="A79" s="10">
        <v>5414</v>
      </c>
      <c r="B79" s="9">
        <v>1.663592835916666E-4</v>
      </c>
      <c r="C79" s="9">
        <v>6.35391075313913E-4</v>
      </c>
      <c r="D79" s="9">
        <v>5.5808021761857677E-4</v>
      </c>
      <c r="E79" s="9">
        <v>1.6579698807173715E-4</v>
      </c>
      <c r="F79" s="9">
        <v>7.8265490849662236E-4</v>
      </c>
      <c r="G79" s="9">
        <v>1.5746587006242298E-4</v>
      </c>
      <c r="H79" s="9">
        <v>2.4850484217301788E-4</v>
      </c>
      <c r="I79" s="9">
        <v>2.0771638403530246E-4</v>
      </c>
      <c r="J79" s="9">
        <v>4.363690860375339E-4</v>
      </c>
      <c r="K79" s="9">
        <v>3.6884708558203354E-4</v>
      </c>
      <c r="L79" s="9">
        <v>3.5973990254472074E-4</v>
      </c>
      <c r="M79" s="9">
        <v>3.4728295156238642E-4</v>
      </c>
      <c r="N79" s="9">
        <v>3.8857498277622236E-4</v>
      </c>
      <c r="O79" s="9">
        <v>3.39464908735631E-4</v>
      </c>
      <c r="P79" s="9">
        <v>2.0785379891369597E-4</v>
      </c>
      <c r="Q79" s="9">
        <v>3.888466611946672E-4</v>
      </c>
      <c r="R79" s="9">
        <v>7.8824042075253823E-4</v>
      </c>
      <c r="S79" s="9">
        <v>3.3518924162943939E-4</v>
      </c>
      <c r="T79" s="9">
        <v>3.4734366221220213E-4</v>
      </c>
      <c r="U79" s="9">
        <v>3.5865248199647284E-4</v>
      </c>
      <c r="V79" s="9">
        <v>2.2739822899894282E-4</v>
      </c>
      <c r="W79" s="9">
        <v>2.5556177638928675E-4</v>
      </c>
      <c r="X79" s="9">
        <v>3.1577375476375192E-4</v>
      </c>
      <c r="Y79" s="9">
        <v>2.2985080690745614E-4</v>
      </c>
      <c r="Z79" s="9">
        <v>2.819912182472517E-4</v>
      </c>
      <c r="AA79" s="9">
        <v>1.1191145306190619E-4</v>
      </c>
      <c r="AB79" s="9">
        <v>4.8689224342698132E-4</v>
      </c>
      <c r="AC79" s="9">
        <v>2.5639569487120992E-4</v>
      </c>
      <c r="AD79" s="9">
        <v>2.1145519921830758E-4</v>
      </c>
      <c r="AE79" s="9">
        <v>2.7927478256920322E-4</v>
      </c>
      <c r="AF79" s="9">
        <v>2.6039968076535747E-4</v>
      </c>
      <c r="AG79" s="9">
        <v>2.5407727784217615E-4</v>
      </c>
      <c r="AH79" s="9">
        <v>2.7825803652323526E-4</v>
      </c>
      <c r="AI79" s="9">
        <v>3.9107895251106037E-4</v>
      </c>
      <c r="AJ79" s="9">
        <v>3.2922098667136649E-4</v>
      </c>
      <c r="AK79" s="9">
        <v>5.0783304543266052E-4</v>
      </c>
      <c r="AL79" s="9">
        <v>2.8544923918617489E-4</v>
      </c>
      <c r="AM79" s="9">
        <v>2.5488780217162071E-4</v>
      </c>
      <c r="AN79" s="9">
        <v>4.5263682267387604E-4</v>
      </c>
      <c r="AO79" s="9">
        <v>1.4530232532546439E-4</v>
      </c>
      <c r="AP79" s="9">
        <v>1.1700356894987886E-3</v>
      </c>
      <c r="AQ79" s="9">
        <v>3.2331712343464884E-4</v>
      </c>
      <c r="AR79" s="9">
        <v>2.0428831731020112E-4</v>
      </c>
      <c r="AS79" s="9">
        <v>1.7432820453170273E-3</v>
      </c>
      <c r="AT79" s="9">
        <v>2.4358083588586318E-4</v>
      </c>
      <c r="AU79" s="9">
        <v>1.3529808431251214E-4</v>
      </c>
      <c r="AV79" s="9">
        <v>2.1954485236455674E-4</v>
      </c>
      <c r="AW79" s="9">
        <v>2.1434072412997317E-4</v>
      </c>
      <c r="AX79" s="9">
        <v>1.898092738005702E-4</v>
      </c>
      <c r="AY79" s="9">
        <v>1.6937570122207448E-4</v>
      </c>
      <c r="AZ79" s="9">
        <v>3.0216063380227552E-4</v>
      </c>
      <c r="BA79" s="9">
        <v>2.3459835311813383E-4</v>
      </c>
      <c r="BB79" s="9">
        <v>2.8932893610706881E-4</v>
      </c>
      <c r="BC79" s="9">
        <v>2.5625237967242945E-4</v>
      </c>
      <c r="BD79" s="9">
        <v>1.0419465933745009E-4</v>
      </c>
      <c r="BE79" s="9">
        <v>1.1926249510353118E-4</v>
      </c>
      <c r="BF79" s="9">
        <v>8.4712491666559447E-5</v>
      </c>
      <c r="BG79" s="9">
        <v>1.5809801790676715E-4</v>
      </c>
      <c r="BH79" s="9">
        <v>6.4317755100400407E-5</v>
      </c>
      <c r="BI79" s="9">
        <v>5.9430186814565409E-4</v>
      </c>
      <c r="BJ79" s="9">
        <v>9.8342278151183058E-4</v>
      </c>
      <c r="BK79" s="9">
        <v>1.6967580401776804E-4</v>
      </c>
      <c r="BL79" s="9">
        <v>2.8273039089382975E-4</v>
      </c>
      <c r="BM79" s="9">
        <v>9.118960125149301E-4</v>
      </c>
      <c r="BN79" s="9">
        <v>1.6289353230948675E-4</v>
      </c>
      <c r="BO79" s="9">
        <v>7.4401033685467103E-5</v>
      </c>
      <c r="BP79" s="9">
        <v>2.3630851825230477E-4</v>
      </c>
      <c r="BQ79" s="9">
        <v>1.5190847920816994E-4</v>
      </c>
      <c r="BR79" s="9">
        <v>9.4668361936041192E-5</v>
      </c>
      <c r="BS79" s="9">
        <v>1.6574451462991903E-4</v>
      </c>
      <c r="BT79" s="9">
        <v>2.0485563146086053E-4</v>
      </c>
      <c r="BU79" s="9">
        <v>2.7917792444003865E-4</v>
      </c>
      <c r="BV79" s="9">
        <v>1.0005126494224059</v>
      </c>
      <c r="BW79" s="9">
        <v>4.2743428872203849E-4</v>
      </c>
      <c r="BX79" s="9">
        <v>2.2479682583740593E-4</v>
      </c>
      <c r="BY79" s="9">
        <v>1.1385179926138619E-4</v>
      </c>
      <c r="BZ79" s="9">
        <v>2.3048213894592023E-4</v>
      </c>
      <c r="CA79" s="9">
        <v>1.9549461971457981E-4</v>
      </c>
      <c r="CB79" s="9">
        <v>3.8416499903873438E-4</v>
      </c>
      <c r="CC79" s="9">
        <v>1.6646734364650009E-4</v>
      </c>
      <c r="CD79" s="9">
        <v>2.0846943452545178E-4</v>
      </c>
      <c r="CE79" s="9">
        <v>1.3130745039131273E-4</v>
      </c>
      <c r="CF79" s="9">
        <v>2.0104661259925331E-4</v>
      </c>
      <c r="CG79" s="9">
        <v>1.4886688434119402E-3</v>
      </c>
      <c r="CH79" s="9">
        <v>1.6581841296019824E-4</v>
      </c>
      <c r="CI79" s="9">
        <v>4.3910705990180525E-4</v>
      </c>
      <c r="CJ79" s="9">
        <v>1.6955186786564024E-4</v>
      </c>
      <c r="CK79" s="9">
        <v>1.3585945757755965E-3</v>
      </c>
      <c r="CL79" s="9">
        <v>2.5235793316815005E-4</v>
      </c>
      <c r="CM79" s="9">
        <v>3.0397049529799628E-4</v>
      </c>
      <c r="CN79" s="9">
        <v>1.2703110101310662E-4</v>
      </c>
      <c r="CO79" s="9">
        <v>5.586012364250864E-6</v>
      </c>
      <c r="CP79" s="9">
        <v>2.2235230316170843E-4</v>
      </c>
      <c r="CQ79" s="9">
        <v>3.1338301116664333E-4</v>
      </c>
      <c r="CR79" s="9">
        <v>4.1894832820708482E-4</v>
      </c>
      <c r="CS79" s="9">
        <v>2.6022287447041725E-4</v>
      </c>
      <c r="CT79" s="9">
        <v>9.5213755541657149E-4</v>
      </c>
      <c r="CU79" s="9">
        <v>2.3948769680720176E-4</v>
      </c>
      <c r="CV79" s="9">
        <v>2.4800598144117836E-4</v>
      </c>
      <c r="CW79" s="9">
        <v>2.2620075514084314E-4</v>
      </c>
      <c r="CX79" s="9">
        <v>1.8935420230065082E-4</v>
      </c>
      <c r="CY79" s="9">
        <v>3.4897292752898788E-4</v>
      </c>
      <c r="CZ79" s="9">
        <v>3.3952295120855033E-4</v>
      </c>
      <c r="DA79" s="9">
        <v>1.8244141968090565E-4</v>
      </c>
      <c r="DB79" s="9">
        <v>6.6325974483953613E-5</v>
      </c>
      <c r="DC79" s="9">
        <v>2.3252055163884059E-4</v>
      </c>
      <c r="DD79" s="9">
        <v>1.831432297215445E-4</v>
      </c>
      <c r="DE79" s="9">
        <v>2.9233812613742283E-4</v>
      </c>
      <c r="DF79" s="9">
        <v>1.2749963837320631E-4</v>
      </c>
      <c r="DG79" s="9">
        <v>0</v>
      </c>
    </row>
    <row r="80" spans="1:111" ht="15.75" x14ac:dyDescent="0.25">
      <c r="A80" s="10">
        <v>5415</v>
      </c>
      <c r="B80" s="9">
        <v>2.5574715778531173E-3</v>
      </c>
      <c r="C80" s="9">
        <v>1.7887985223979674E-3</v>
      </c>
      <c r="D80" s="9">
        <v>1.3283808583309791E-3</v>
      </c>
      <c r="E80" s="9">
        <v>3.2162615575188533E-3</v>
      </c>
      <c r="F80" s="9">
        <v>3.1420779695787936E-3</v>
      </c>
      <c r="G80" s="9">
        <v>1.4624208661605375E-3</v>
      </c>
      <c r="H80" s="9">
        <v>2.0681408270552867E-2</v>
      </c>
      <c r="I80" s="9">
        <v>7.47008877594476E-4</v>
      </c>
      <c r="J80" s="9">
        <v>1.0901325457159345E-2</v>
      </c>
      <c r="K80" s="9">
        <v>8.372396676447692E-3</v>
      </c>
      <c r="L80" s="9">
        <v>1.3472543365420938E-2</v>
      </c>
      <c r="M80" s="9">
        <v>9.2267689330643773E-3</v>
      </c>
      <c r="N80" s="9">
        <v>6.4275311338243771E-3</v>
      </c>
      <c r="O80" s="9">
        <v>1.0339521617829927E-2</v>
      </c>
      <c r="P80" s="9">
        <v>2.8293059021908544E-3</v>
      </c>
      <c r="Q80" s="9">
        <v>9.0941212952834263E-3</v>
      </c>
      <c r="R80" s="9">
        <v>5.8887862809622893E-4</v>
      </c>
      <c r="S80" s="9">
        <v>5.5313172059683914E-4</v>
      </c>
      <c r="T80" s="9">
        <v>3.0511914304895285E-3</v>
      </c>
      <c r="U80" s="9">
        <v>9.9468367958414124E-4</v>
      </c>
      <c r="V80" s="9">
        <v>3.2289198168060089E-3</v>
      </c>
      <c r="W80" s="9">
        <v>1.1225649764830064E-3</v>
      </c>
      <c r="X80" s="9">
        <v>1.7941837298050829E-3</v>
      </c>
      <c r="Y80" s="9">
        <v>1.3792982431587372E-3</v>
      </c>
      <c r="Z80" s="9">
        <v>3.3001884857015778E-3</v>
      </c>
      <c r="AA80" s="9">
        <v>2.2824129292262356E-4</v>
      </c>
      <c r="AB80" s="9">
        <v>6.0534782377639877E-4</v>
      </c>
      <c r="AC80" s="9">
        <v>1.0195638962758186E-3</v>
      </c>
      <c r="AD80" s="9">
        <v>2.0518872450540793E-4</v>
      </c>
      <c r="AE80" s="9">
        <v>3.7505716764811662E-4</v>
      </c>
      <c r="AF80" s="9">
        <v>6.6917661122413864E-4</v>
      </c>
      <c r="AG80" s="9">
        <v>1.8138340528241214E-2</v>
      </c>
      <c r="AH80" s="9">
        <v>3.2161241356410504E-4</v>
      </c>
      <c r="AI80" s="9">
        <v>1.7493990779391686E-3</v>
      </c>
      <c r="AJ80" s="9">
        <v>5.8137852263811965E-4</v>
      </c>
      <c r="AK80" s="9">
        <v>6.6359873571672718E-4</v>
      </c>
      <c r="AL80" s="9">
        <v>7.5547124805380652E-4</v>
      </c>
      <c r="AM80" s="9">
        <v>2.0421480388720689E-3</v>
      </c>
      <c r="AN80" s="9">
        <v>8.1549143405445167E-4</v>
      </c>
      <c r="AO80" s="9">
        <v>2.7264533120697786E-3</v>
      </c>
      <c r="AP80" s="9">
        <v>2.2661713043217414E-3</v>
      </c>
      <c r="AQ80" s="9">
        <v>1.3614977418642275E-3</v>
      </c>
      <c r="AR80" s="9">
        <v>3.1819142995178056E-3</v>
      </c>
      <c r="AS80" s="9">
        <v>1.1942220494580394E-3</v>
      </c>
      <c r="AT80" s="9">
        <v>9.8524526402076762E-3</v>
      </c>
      <c r="AU80" s="9">
        <v>3.7602502035172067E-3</v>
      </c>
      <c r="AV80" s="9">
        <v>4.897963375970908E-3</v>
      </c>
      <c r="AW80" s="9">
        <v>6.3293811396954907E-4</v>
      </c>
      <c r="AX80" s="9">
        <v>4.7076778175338778E-3</v>
      </c>
      <c r="AY80" s="9">
        <v>6.1792201606490064E-2</v>
      </c>
      <c r="AZ80" s="9">
        <v>1.4903837150390774E-2</v>
      </c>
      <c r="BA80" s="9">
        <v>1.3386464976671182E-3</v>
      </c>
      <c r="BB80" s="9">
        <v>1.8232718887160107E-3</v>
      </c>
      <c r="BC80" s="9">
        <v>1.0139672097853722E-3</v>
      </c>
      <c r="BD80" s="9">
        <v>1.8364143327025987E-3</v>
      </c>
      <c r="BE80" s="9">
        <v>2.1412261585554491E-3</v>
      </c>
      <c r="BF80" s="9">
        <v>1.8469808415751963E-3</v>
      </c>
      <c r="BG80" s="9">
        <v>4.7425355360250767E-3</v>
      </c>
      <c r="BH80" s="9">
        <v>8.4766491576029174E-4</v>
      </c>
      <c r="BI80" s="9">
        <v>9.0728172301088815E-4</v>
      </c>
      <c r="BJ80" s="9">
        <v>2.2858182865998396E-3</v>
      </c>
      <c r="BK80" s="9">
        <v>2.0346591152200196E-3</v>
      </c>
      <c r="BL80" s="9">
        <v>2.3379062693864201E-3</v>
      </c>
      <c r="BM80" s="9">
        <v>6.7184941797571174E-4</v>
      </c>
      <c r="BN80" s="9">
        <v>1.9316732948375666E-4</v>
      </c>
      <c r="BO80" s="9">
        <v>1.3487474380475617E-3</v>
      </c>
      <c r="BP80" s="9">
        <v>6.2597419786844192E-3</v>
      </c>
      <c r="BQ80" s="9">
        <v>1.4231940718109311E-3</v>
      </c>
      <c r="BR80" s="9">
        <v>2.2576495562059325E-3</v>
      </c>
      <c r="BS80" s="9">
        <v>9.5524780114530881E-3</v>
      </c>
      <c r="BT80" s="9">
        <v>1.1337067743835043E-2</v>
      </c>
      <c r="BU80" s="9">
        <v>5.8985209010479524E-4</v>
      </c>
      <c r="BV80" s="9">
        <v>6.8138241634075681E-4</v>
      </c>
      <c r="BW80" s="9">
        <v>1.0609433061737508</v>
      </c>
      <c r="BX80" s="9">
        <v>1.117212644964647E-3</v>
      </c>
      <c r="BY80" s="9">
        <v>1.1014551299569389E-4</v>
      </c>
      <c r="BZ80" s="9">
        <v>1.6286076196821125E-3</v>
      </c>
      <c r="CA80" s="9">
        <v>3.1232885694259312E-2</v>
      </c>
      <c r="CB80" s="9">
        <v>7.3847513502198528E-4</v>
      </c>
      <c r="CC80" s="9">
        <v>4.8386126055303602E-3</v>
      </c>
      <c r="CD80" s="9">
        <v>9.0800037705059925E-4</v>
      </c>
      <c r="CE80" s="9">
        <v>9.2120320268077368E-3</v>
      </c>
      <c r="CF80" s="9">
        <v>1.4243904911403463E-3</v>
      </c>
      <c r="CG80" s="9">
        <v>1.2962792406670288E-3</v>
      </c>
      <c r="CH80" s="9">
        <v>4.8119912532217942E-4</v>
      </c>
      <c r="CI80" s="9">
        <v>5.2471635880734836E-4</v>
      </c>
      <c r="CJ80" s="9">
        <v>3.8528798609337292E-4</v>
      </c>
      <c r="CK80" s="9">
        <v>9.1031546110666259E-4</v>
      </c>
      <c r="CL80" s="9">
        <v>3.0298690614367246E-4</v>
      </c>
      <c r="CM80" s="9">
        <v>7.7464629756214608E-4</v>
      </c>
      <c r="CN80" s="9">
        <v>2.6214725332501174E-3</v>
      </c>
      <c r="CO80" s="9">
        <v>9.4765739851064932E-6</v>
      </c>
      <c r="CP80" s="9">
        <v>4.95479264960004E-3</v>
      </c>
      <c r="CQ80" s="9">
        <v>7.6288133541130634E-4</v>
      </c>
      <c r="CR80" s="9">
        <v>9.9507034091279173E-3</v>
      </c>
      <c r="CS80" s="9">
        <v>1.0552697642624873E-2</v>
      </c>
      <c r="CT80" s="9">
        <v>1.4302307476275044E-3</v>
      </c>
      <c r="CU80" s="9">
        <v>4.2933846089403807E-3</v>
      </c>
      <c r="CV80" s="9">
        <v>1.5691441049002976E-3</v>
      </c>
      <c r="CW80" s="9">
        <v>2.3790539056050071E-3</v>
      </c>
      <c r="CX80" s="9">
        <v>6.8483416527632263E-4</v>
      </c>
      <c r="CY80" s="9">
        <v>3.2823276010414268E-4</v>
      </c>
      <c r="CZ80" s="9">
        <v>4.6392033753459824E-4</v>
      </c>
      <c r="DA80" s="9">
        <v>5.3973419921307698E-3</v>
      </c>
      <c r="DB80" s="9">
        <v>2.1354774082458878E-3</v>
      </c>
      <c r="DC80" s="9">
        <v>9.9063870279162865E-3</v>
      </c>
      <c r="DD80" s="9">
        <v>7.1847194729149615E-4</v>
      </c>
      <c r="DE80" s="9">
        <v>9.7665997395364173E-3</v>
      </c>
      <c r="DF80" s="9">
        <v>4.0955755889745659E-4</v>
      </c>
      <c r="DG80" s="9">
        <v>0</v>
      </c>
    </row>
    <row r="81" spans="1:111" ht="15.75" x14ac:dyDescent="0.25">
      <c r="A81" s="10">
        <v>5416</v>
      </c>
      <c r="B81" s="9">
        <v>3.0021507611433492E-3</v>
      </c>
      <c r="C81" s="9">
        <v>1.1744837222868518E-2</v>
      </c>
      <c r="D81" s="9">
        <v>1.4864175467843927E-2</v>
      </c>
      <c r="E81" s="9">
        <v>3.327155698193049E-3</v>
      </c>
      <c r="F81" s="9">
        <v>1.6693986540214176E-2</v>
      </c>
      <c r="G81" s="9">
        <v>3.1018568786654126E-3</v>
      </c>
      <c r="H81" s="9">
        <v>5.9990948352657081E-3</v>
      </c>
      <c r="I81" s="9">
        <v>4.2531470299847895E-3</v>
      </c>
      <c r="J81" s="9">
        <v>7.7911042872080985E-3</v>
      </c>
      <c r="K81" s="9">
        <v>6.8837830932906669E-3</v>
      </c>
      <c r="L81" s="9">
        <v>6.7328892454558619E-3</v>
      </c>
      <c r="M81" s="9">
        <v>6.505904868465264E-3</v>
      </c>
      <c r="N81" s="9">
        <v>7.1228503621999359E-3</v>
      </c>
      <c r="O81" s="9">
        <v>5.8134581522515166E-3</v>
      </c>
      <c r="P81" s="9">
        <v>3.7808681850535798E-3</v>
      </c>
      <c r="Q81" s="9">
        <v>7.1832921550022914E-3</v>
      </c>
      <c r="R81" s="9">
        <v>1.4373102206328819E-2</v>
      </c>
      <c r="S81" s="9">
        <v>5.7905800602920622E-3</v>
      </c>
      <c r="T81" s="9">
        <v>9.0837258044199811E-3</v>
      </c>
      <c r="U81" s="9">
        <v>6.1616772575238381E-3</v>
      </c>
      <c r="V81" s="9">
        <v>4.375686860579998E-3</v>
      </c>
      <c r="W81" s="9">
        <v>4.3787410905772794E-3</v>
      </c>
      <c r="X81" s="9">
        <v>5.991791585392009E-3</v>
      </c>
      <c r="Y81" s="9">
        <v>4.3370926420615913E-3</v>
      </c>
      <c r="Z81" s="9">
        <v>5.2600373045061117E-3</v>
      </c>
      <c r="AA81" s="9">
        <v>2.1320898955697557E-3</v>
      </c>
      <c r="AB81" s="9">
        <v>8.7123812001358904E-3</v>
      </c>
      <c r="AC81" s="9">
        <v>3.1304057906014712E-3</v>
      </c>
      <c r="AD81" s="9">
        <v>4.5914235164865981E-3</v>
      </c>
      <c r="AE81" s="9">
        <v>5.0827382554467513E-3</v>
      </c>
      <c r="AF81" s="9">
        <v>4.9248422959497842E-3</v>
      </c>
      <c r="AG81" s="9">
        <v>5.3626618201166347E-3</v>
      </c>
      <c r="AH81" s="9">
        <v>5.1997867808489901E-3</v>
      </c>
      <c r="AI81" s="9">
        <v>7.4338026733923295E-3</v>
      </c>
      <c r="AJ81" s="9">
        <v>6.1389368043002429E-3</v>
      </c>
      <c r="AK81" s="9">
        <v>8.9547995482114236E-3</v>
      </c>
      <c r="AL81" s="9">
        <v>4.1785577248557833E-3</v>
      </c>
      <c r="AM81" s="9">
        <v>4.8169881383922121E-3</v>
      </c>
      <c r="AN81" s="9">
        <v>8.0574993107197668E-3</v>
      </c>
      <c r="AO81" s="9">
        <v>2.5840695605332188E-3</v>
      </c>
      <c r="AP81" s="9">
        <v>1.4421817763537199E-2</v>
      </c>
      <c r="AQ81" s="9">
        <v>5.0207521700255412E-3</v>
      </c>
      <c r="AR81" s="9">
        <v>5.9501690318222895E-3</v>
      </c>
      <c r="AS81" s="9">
        <v>3.136209901356779E-2</v>
      </c>
      <c r="AT81" s="9">
        <v>5.7766379665173716E-3</v>
      </c>
      <c r="AU81" s="9">
        <v>4.161147044841375E-3</v>
      </c>
      <c r="AV81" s="9">
        <v>4.3049795432796543E-3</v>
      </c>
      <c r="AW81" s="9">
        <v>5.0267659340896666E-3</v>
      </c>
      <c r="AX81" s="9">
        <v>3.8868920392392892E-3</v>
      </c>
      <c r="AY81" s="9">
        <v>3.2191864675517596E-3</v>
      </c>
      <c r="AZ81" s="9">
        <v>5.6515963209346782E-3</v>
      </c>
      <c r="BA81" s="9">
        <v>5.6604879001444898E-3</v>
      </c>
      <c r="BB81" s="9">
        <v>6.0816883735980926E-3</v>
      </c>
      <c r="BC81" s="9">
        <v>1.14413958000599E-2</v>
      </c>
      <c r="BD81" s="9">
        <v>2.8511708241532479E-3</v>
      </c>
      <c r="BE81" s="9">
        <v>4.3519216093875811E-3</v>
      </c>
      <c r="BF81" s="9">
        <v>2.5912871593942394E-3</v>
      </c>
      <c r="BG81" s="9">
        <v>3.161077388723369E-3</v>
      </c>
      <c r="BH81" s="9">
        <v>1.4148175212192993E-3</v>
      </c>
      <c r="BI81" s="9">
        <v>6.6548643906824148E-2</v>
      </c>
      <c r="BJ81" s="9">
        <v>1.098710197227918E-2</v>
      </c>
      <c r="BK81" s="9">
        <v>3.501741232911981E-3</v>
      </c>
      <c r="BL81" s="9">
        <v>5.2772365243170831E-3</v>
      </c>
      <c r="BM81" s="9">
        <v>1.6457234803182962E-2</v>
      </c>
      <c r="BN81" s="9">
        <v>3.096153290637998E-3</v>
      </c>
      <c r="BO81" s="9">
        <v>1.6932524474722167E-3</v>
      </c>
      <c r="BP81" s="9">
        <v>6.0938764888351649E-3</v>
      </c>
      <c r="BQ81" s="9">
        <v>4.3429451444159366E-3</v>
      </c>
      <c r="BR81" s="9">
        <v>1.9906731233857136E-3</v>
      </c>
      <c r="BS81" s="9">
        <v>3.3467552748717151E-3</v>
      </c>
      <c r="BT81" s="9">
        <v>4.1305571247022051E-3</v>
      </c>
      <c r="BU81" s="9">
        <v>5.1079746958862101E-3</v>
      </c>
      <c r="BV81" s="9">
        <v>3.7046071197847294E-3</v>
      </c>
      <c r="BW81" s="9">
        <v>6.9269649043893333E-3</v>
      </c>
      <c r="BX81" s="9">
        <v>1.0041153968295793</v>
      </c>
      <c r="BY81" s="9">
        <v>2.2905754777370019E-3</v>
      </c>
      <c r="BZ81" s="9">
        <v>4.3381941631932949E-3</v>
      </c>
      <c r="CA81" s="9">
        <v>3.8519242601947421E-3</v>
      </c>
      <c r="CB81" s="9">
        <v>6.3136332037663084E-2</v>
      </c>
      <c r="CC81" s="9">
        <v>3.4493095222653055E-3</v>
      </c>
      <c r="CD81" s="9">
        <v>5.3273073129724638E-3</v>
      </c>
      <c r="CE81" s="9">
        <v>2.7946908618496128E-3</v>
      </c>
      <c r="CF81" s="9">
        <v>9.858614201505812E-3</v>
      </c>
      <c r="CG81" s="9">
        <v>7.5989643926277883E-2</v>
      </c>
      <c r="CH81" s="9">
        <v>1.3702953357920438E-2</v>
      </c>
      <c r="CI81" s="9">
        <v>3.0206633963907641E-2</v>
      </c>
      <c r="CJ81" s="9">
        <v>1.3360199249358625E-2</v>
      </c>
      <c r="CK81" s="9">
        <v>6.2693856754673968E-2</v>
      </c>
      <c r="CL81" s="9">
        <v>1.7407112995000029E-2</v>
      </c>
      <c r="CM81" s="9">
        <v>3.4023788955608418E-2</v>
      </c>
      <c r="CN81" s="9">
        <v>4.8395017483362571E-3</v>
      </c>
      <c r="CO81" s="9">
        <v>4.2981273878408611E-4</v>
      </c>
      <c r="CP81" s="9">
        <v>1.5677063374787876E-2</v>
      </c>
      <c r="CQ81" s="9">
        <v>0.1284391033658295</v>
      </c>
      <c r="CR81" s="9">
        <v>8.1054636771072924E-3</v>
      </c>
      <c r="CS81" s="9">
        <v>5.3455721118699758E-3</v>
      </c>
      <c r="CT81" s="9">
        <v>3.745459105860046E-2</v>
      </c>
      <c r="CU81" s="9">
        <v>4.6510947617134247E-3</v>
      </c>
      <c r="CV81" s="9">
        <v>1.3977191466271612E-2</v>
      </c>
      <c r="CW81" s="9">
        <v>4.1613620374153807E-3</v>
      </c>
      <c r="CX81" s="9">
        <v>8.2219685600568738E-3</v>
      </c>
      <c r="CY81" s="9">
        <v>8.5863441699221867E-3</v>
      </c>
      <c r="CZ81" s="9">
        <v>8.5708187183687386E-3</v>
      </c>
      <c r="DA81" s="9">
        <v>3.9123878743158791E-3</v>
      </c>
      <c r="DB81" s="9">
        <v>1.5408440126775901E-3</v>
      </c>
      <c r="DC81" s="9">
        <v>6.9163122618386835E-3</v>
      </c>
      <c r="DD81" s="9">
        <v>1.5176236488765465E-3</v>
      </c>
      <c r="DE81" s="9">
        <v>2.1549361870645684E-2</v>
      </c>
      <c r="DF81" s="9">
        <v>5.6314901322558758E-3</v>
      </c>
      <c r="DG81" s="9">
        <v>0</v>
      </c>
    </row>
    <row r="82" spans="1:111" ht="15.75" x14ac:dyDescent="0.25">
      <c r="A82" s="10">
        <v>5417</v>
      </c>
      <c r="B82" s="9">
        <v>7.8389733983571307E-5</v>
      </c>
      <c r="C82" s="9">
        <v>2.2862195835649128E-4</v>
      </c>
      <c r="D82" s="9">
        <v>2.6102251620222611E-4</v>
      </c>
      <c r="E82" s="9">
        <v>2.7302682013708118E-4</v>
      </c>
      <c r="F82" s="9">
        <v>2.9954706635740732E-2</v>
      </c>
      <c r="G82" s="9">
        <v>8.8000008342404185E-5</v>
      </c>
      <c r="H82" s="9">
        <v>3.6129960716584314E-4</v>
      </c>
      <c r="I82" s="9">
        <v>1.4045215358743734E-4</v>
      </c>
      <c r="J82" s="9">
        <v>2.6883714327488188E-4</v>
      </c>
      <c r="K82" s="9">
        <v>1.8056629312375393E-4</v>
      </c>
      <c r="L82" s="9">
        <v>2.0225097742727411E-4</v>
      </c>
      <c r="M82" s="9">
        <v>1.5210216706121218E-4</v>
      </c>
      <c r="N82" s="9">
        <v>1.9246939264979995E-4</v>
      </c>
      <c r="O82" s="9">
        <v>4.3321559195293202E-4</v>
      </c>
      <c r="P82" s="9">
        <v>8.9208326044732015E-5</v>
      </c>
      <c r="Q82" s="9">
        <v>1.9443115844259285E-4</v>
      </c>
      <c r="R82" s="9">
        <v>2.5992007310068454E-4</v>
      </c>
      <c r="S82" s="9">
        <v>1.3390382702328904E-4</v>
      </c>
      <c r="T82" s="9">
        <v>4.2438273916866188E-4</v>
      </c>
      <c r="U82" s="9">
        <v>2.6709938844211086E-4</v>
      </c>
      <c r="V82" s="9">
        <v>1.134561336529492E-4</v>
      </c>
      <c r="W82" s="9">
        <v>1.7932081601577013E-4</v>
      </c>
      <c r="X82" s="9">
        <v>1.3997390960348208E-4</v>
      </c>
      <c r="Y82" s="9">
        <v>1.1188642773921969E-4</v>
      </c>
      <c r="Z82" s="9">
        <v>1.9945986215439925E-4</v>
      </c>
      <c r="AA82" s="9">
        <v>5.2457303083032097E-5</v>
      </c>
      <c r="AB82" s="9">
        <v>1.6026590358690345E-4</v>
      </c>
      <c r="AC82" s="9">
        <v>8.0080144313340797E-5</v>
      </c>
      <c r="AD82" s="9">
        <v>1.411280843665995E-4</v>
      </c>
      <c r="AE82" s="9">
        <v>1.1118885495948645E-4</v>
      </c>
      <c r="AF82" s="9">
        <v>1.145089597975309E-4</v>
      </c>
      <c r="AG82" s="9">
        <v>1.6771970059550735E-4</v>
      </c>
      <c r="AH82" s="9">
        <v>1.2290580808744475E-4</v>
      </c>
      <c r="AI82" s="9">
        <v>1.8856276722397272E-4</v>
      </c>
      <c r="AJ82" s="9">
        <v>1.3354662698925688E-4</v>
      </c>
      <c r="AK82" s="9">
        <v>1.6136584933355044E-4</v>
      </c>
      <c r="AL82" s="9">
        <v>1.7757461079282144E-4</v>
      </c>
      <c r="AM82" s="9">
        <v>1.2711813774698516E-4</v>
      </c>
      <c r="AN82" s="9">
        <v>1.3923585818331318E-4</v>
      </c>
      <c r="AO82" s="9">
        <v>6.612786565062094E-5</v>
      </c>
      <c r="AP82" s="9">
        <v>8.3391539689539292E-4</v>
      </c>
      <c r="AQ82" s="9">
        <v>4.8334477112302657E-4</v>
      </c>
      <c r="AR82" s="9">
        <v>5.1835709104722076E-4</v>
      </c>
      <c r="AS82" s="9">
        <v>5.3114452286306469E-4</v>
      </c>
      <c r="AT82" s="9">
        <v>2.8299512778055135E-4</v>
      </c>
      <c r="AU82" s="9">
        <v>9.7034735700273183E-5</v>
      </c>
      <c r="AV82" s="9">
        <v>1.1000899964650948E-4</v>
      </c>
      <c r="AW82" s="9">
        <v>7.4781586296852133E-5</v>
      </c>
      <c r="AX82" s="9">
        <v>9.3127298529974739E-5</v>
      </c>
      <c r="AY82" s="9">
        <v>1.4124212060934873E-4</v>
      </c>
      <c r="AZ82" s="9">
        <v>1.59902620880465E-4</v>
      </c>
      <c r="BA82" s="9">
        <v>1.3522842681238607E-4</v>
      </c>
      <c r="BB82" s="9">
        <v>1.3352922477634005E-4</v>
      </c>
      <c r="BC82" s="9">
        <v>1.1066521385661415E-4</v>
      </c>
      <c r="BD82" s="9">
        <v>7.8451552198554377E-5</v>
      </c>
      <c r="BE82" s="9">
        <v>6.2455393924659505E-5</v>
      </c>
      <c r="BF82" s="9">
        <v>4.824326206819659E-5</v>
      </c>
      <c r="BG82" s="9">
        <v>1.0622702475975327E-4</v>
      </c>
      <c r="BH82" s="9">
        <v>5.2726009807449635E-5</v>
      </c>
      <c r="BI82" s="9">
        <v>1.6687450429033558E-4</v>
      </c>
      <c r="BJ82" s="9">
        <v>2.7672453098406374E-4</v>
      </c>
      <c r="BK82" s="9">
        <v>1.2948754638783674E-4</v>
      </c>
      <c r="BL82" s="9">
        <v>1.0023213792065223E-4</v>
      </c>
      <c r="BM82" s="9">
        <v>2.8367378877330743E-4</v>
      </c>
      <c r="BN82" s="9">
        <v>2.6479186054520802E-4</v>
      </c>
      <c r="BO82" s="9">
        <v>5.6119239267307562E-5</v>
      </c>
      <c r="BP82" s="9">
        <v>1.5548352584715154E-4</v>
      </c>
      <c r="BQ82" s="9">
        <v>7.5076240807595568E-5</v>
      </c>
      <c r="BR82" s="9">
        <v>1.652372086718445E-4</v>
      </c>
      <c r="BS82" s="9">
        <v>9.8299391865142916E-5</v>
      </c>
      <c r="BT82" s="9">
        <v>1.0569068669913493E-4</v>
      </c>
      <c r="BU82" s="9">
        <v>1.5358319716030772E-4</v>
      </c>
      <c r="BV82" s="9">
        <v>4.8976514930929832E-5</v>
      </c>
      <c r="BW82" s="9">
        <v>9.8726957427055042E-4</v>
      </c>
      <c r="BX82" s="9">
        <v>9.9595341149010216E-5</v>
      </c>
      <c r="BY82" s="9">
        <v>1.0010676161386669</v>
      </c>
      <c r="BZ82" s="9">
        <v>1.0268244088570563E-4</v>
      </c>
      <c r="CA82" s="9">
        <v>1.1849024680153514E-4</v>
      </c>
      <c r="CB82" s="9">
        <v>1.7407225396848726E-2</v>
      </c>
      <c r="CC82" s="9">
        <v>8.8901481350181564E-5</v>
      </c>
      <c r="CD82" s="9">
        <v>8.5011725103751267E-4</v>
      </c>
      <c r="CE82" s="9">
        <v>8.9177927471838117E-5</v>
      </c>
      <c r="CF82" s="9">
        <v>5.8526285948697293E-4</v>
      </c>
      <c r="CG82" s="9">
        <v>8.1973576521701013E-4</v>
      </c>
      <c r="CH82" s="9">
        <v>1.4188821198915739E-3</v>
      </c>
      <c r="CI82" s="9">
        <v>2.2853864246342998E-4</v>
      </c>
      <c r="CJ82" s="9">
        <v>1.3864286690813722E-3</v>
      </c>
      <c r="CK82" s="9">
        <v>4.530059295303214E-4</v>
      </c>
      <c r="CL82" s="9">
        <v>1.3153166668775155E-4</v>
      </c>
      <c r="CM82" s="9">
        <v>4.4902024065784397E-3</v>
      </c>
      <c r="CN82" s="9">
        <v>7.0455111799116692E-5</v>
      </c>
      <c r="CO82" s="9">
        <v>3.2882869061104481E-6</v>
      </c>
      <c r="CP82" s="9">
        <v>1.0316092211578967E-4</v>
      </c>
      <c r="CQ82" s="9">
        <v>2.6115560926418175E-4</v>
      </c>
      <c r="CR82" s="9">
        <v>1.6076541495563211E-4</v>
      </c>
      <c r="CS82" s="9">
        <v>1.2112176059173289E-4</v>
      </c>
      <c r="CT82" s="9">
        <v>7.4010009262998565E-4</v>
      </c>
      <c r="CU82" s="9">
        <v>1.116232904332028E-4</v>
      </c>
      <c r="CV82" s="9">
        <v>1.2526265932738664E-4</v>
      </c>
      <c r="CW82" s="9">
        <v>9.3808405399324632E-5</v>
      </c>
      <c r="CX82" s="9">
        <v>9.0544277805813109E-5</v>
      </c>
      <c r="CY82" s="9">
        <v>2.3894490173667456E-4</v>
      </c>
      <c r="CZ82" s="9">
        <v>1.5639324862535214E-4</v>
      </c>
      <c r="DA82" s="9">
        <v>8.6036971839048554E-5</v>
      </c>
      <c r="DB82" s="9">
        <v>4.1162459798225749E-5</v>
      </c>
      <c r="DC82" s="9">
        <v>4.9492451296438548E-4</v>
      </c>
      <c r="DD82" s="9">
        <v>3.8230405440974683E-5</v>
      </c>
      <c r="DE82" s="9">
        <v>1.2480517714584471E-3</v>
      </c>
      <c r="DF82" s="9">
        <v>5.1095676220103822E-3</v>
      </c>
      <c r="DG82" s="9">
        <v>0</v>
      </c>
    </row>
    <row r="83" spans="1:111" ht="15.75" x14ac:dyDescent="0.25">
      <c r="A83" s="10">
        <v>5418</v>
      </c>
      <c r="B83" s="9">
        <v>2.6037014515046929E-3</v>
      </c>
      <c r="C83" s="9">
        <v>3.3618958513146513E-3</v>
      </c>
      <c r="D83" s="9">
        <v>5.5891864035380046E-3</v>
      </c>
      <c r="E83" s="9">
        <v>2.7009572034948862E-3</v>
      </c>
      <c r="F83" s="9">
        <v>2.7550484195785357E-2</v>
      </c>
      <c r="G83" s="9">
        <v>1.1984859096573048E-3</v>
      </c>
      <c r="H83" s="9">
        <v>2.655011492742667E-2</v>
      </c>
      <c r="I83" s="9">
        <v>1.0389878139318385E-3</v>
      </c>
      <c r="J83" s="9">
        <v>1.0388282055987528E-2</v>
      </c>
      <c r="K83" s="9">
        <v>8.0533466563756963E-3</v>
      </c>
      <c r="L83" s="9">
        <v>1.2561776405666242E-2</v>
      </c>
      <c r="M83" s="9">
        <v>8.7711620742313041E-3</v>
      </c>
      <c r="N83" s="9">
        <v>6.4357463384887006E-3</v>
      </c>
      <c r="O83" s="9">
        <v>9.8214687130835244E-3</v>
      </c>
      <c r="P83" s="9">
        <v>2.8658387428077583E-3</v>
      </c>
      <c r="Q83" s="9">
        <v>8.7695178125228365E-3</v>
      </c>
      <c r="R83" s="9">
        <v>1.7520015215140529E-3</v>
      </c>
      <c r="S83" s="9">
        <v>1.1530209305692558E-3</v>
      </c>
      <c r="T83" s="9">
        <v>3.8027201487421908E-3</v>
      </c>
      <c r="U83" s="9">
        <v>1.5524566626437637E-3</v>
      </c>
      <c r="V83" s="9">
        <v>4.8940117399793254E-3</v>
      </c>
      <c r="W83" s="9">
        <v>1.7325223990402516E-3</v>
      </c>
      <c r="X83" s="9">
        <v>2.9646199134714603E-3</v>
      </c>
      <c r="Y83" s="9">
        <v>3.2366642035690364E-3</v>
      </c>
      <c r="Z83" s="9">
        <v>4.0924961402439954E-3</v>
      </c>
      <c r="AA83" s="9">
        <v>3.9192301035047891E-4</v>
      </c>
      <c r="AB83" s="9">
        <v>1.2026482355803581E-3</v>
      </c>
      <c r="AC83" s="9">
        <v>1.3560204340153832E-3</v>
      </c>
      <c r="AD83" s="9">
        <v>5.6234442906600906E-4</v>
      </c>
      <c r="AE83" s="9">
        <v>8.1504036556966889E-4</v>
      </c>
      <c r="AF83" s="9">
        <v>1.0900732421350295E-3</v>
      </c>
      <c r="AG83" s="9">
        <v>3.4088270702483887E-2</v>
      </c>
      <c r="AH83" s="9">
        <v>7.2273986626205516E-4</v>
      </c>
      <c r="AI83" s="9">
        <v>2.8885588170116873E-3</v>
      </c>
      <c r="AJ83" s="9">
        <v>1.1821000937739148E-3</v>
      </c>
      <c r="AK83" s="9">
        <v>1.2308983255754173E-3</v>
      </c>
      <c r="AL83" s="9">
        <v>1.3489764979110154E-3</v>
      </c>
      <c r="AM83" s="9">
        <v>2.8102758083550033E-3</v>
      </c>
      <c r="AN83" s="9">
        <v>1.1539923174774085E-3</v>
      </c>
      <c r="AO83" s="9">
        <v>7.2398282770650569E-3</v>
      </c>
      <c r="AP83" s="9">
        <v>3.782616078804171E-3</v>
      </c>
      <c r="AQ83" s="9">
        <v>9.8682596673011478E-4</v>
      </c>
      <c r="AR83" s="9">
        <v>3.8441192974304405E-3</v>
      </c>
      <c r="AS83" s="9">
        <v>3.8292657796712946E-3</v>
      </c>
      <c r="AT83" s="9">
        <v>9.6230483544331967E-3</v>
      </c>
      <c r="AU83" s="9">
        <v>4.9109613663903496E-3</v>
      </c>
      <c r="AV83" s="9">
        <v>9.2598859692139095E-3</v>
      </c>
      <c r="AW83" s="9">
        <v>4.1441416692302724E-3</v>
      </c>
      <c r="AX83" s="9">
        <v>1.8431410239972638E-2</v>
      </c>
      <c r="AY83" s="9">
        <v>3.3726824244288962E-3</v>
      </c>
      <c r="AZ83" s="9">
        <v>1.2490993674579258E-2</v>
      </c>
      <c r="BA83" s="9">
        <v>2.3285775528301333E-3</v>
      </c>
      <c r="BB83" s="9">
        <v>1.61120649783516E-3</v>
      </c>
      <c r="BC83" s="9">
        <v>1.6485809653486313E-3</v>
      </c>
      <c r="BD83" s="9">
        <v>3.6636118259333328E-3</v>
      </c>
      <c r="BE83" s="9">
        <v>6.1970503156737458E-3</v>
      </c>
      <c r="BF83" s="9">
        <v>2.2134810786420948E-3</v>
      </c>
      <c r="BG83" s="9">
        <v>5.3268260440869344E-3</v>
      </c>
      <c r="BH83" s="9">
        <v>1.4599461396193204E-3</v>
      </c>
      <c r="BI83" s="9">
        <v>3.3515483640005604E-3</v>
      </c>
      <c r="BJ83" s="9">
        <v>0.39707940893165528</v>
      </c>
      <c r="BK83" s="9">
        <v>3.9432940215362007E-3</v>
      </c>
      <c r="BL83" s="9">
        <v>2.6374820085326885E-3</v>
      </c>
      <c r="BM83" s="9">
        <v>2.0517652162493592E-3</v>
      </c>
      <c r="BN83" s="9">
        <v>8.2254911863950957E-4</v>
      </c>
      <c r="BO83" s="9">
        <v>2.1918415260635386E-3</v>
      </c>
      <c r="BP83" s="9">
        <v>8.8889667634501207E-3</v>
      </c>
      <c r="BQ83" s="9">
        <v>1.9682705922135584E-3</v>
      </c>
      <c r="BR83" s="9">
        <v>1.2733165984571975E-3</v>
      </c>
      <c r="BS83" s="9">
        <v>6.3974857728101662E-3</v>
      </c>
      <c r="BT83" s="9">
        <v>6.363321818967687E-3</v>
      </c>
      <c r="BU83" s="9">
        <v>9.2424065202288339E-4</v>
      </c>
      <c r="BV83" s="9">
        <v>0.16115806385083106</v>
      </c>
      <c r="BW83" s="9">
        <v>2.1694425191317993E-3</v>
      </c>
      <c r="BX83" s="9">
        <v>1.5751310586067597E-3</v>
      </c>
      <c r="BY83" s="9">
        <v>2.8783693507082044E-4</v>
      </c>
      <c r="BZ83" s="9">
        <v>1.0052843072349325</v>
      </c>
      <c r="CA83" s="9">
        <v>1.293672165343858E-3</v>
      </c>
      <c r="CB83" s="9">
        <v>1.1443442626177296E-2</v>
      </c>
      <c r="CC83" s="9">
        <v>4.6087952622903368E-3</v>
      </c>
      <c r="CD83" s="9">
        <v>1.368183710374189E-3</v>
      </c>
      <c r="CE83" s="9">
        <v>3.1628524917684422E-3</v>
      </c>
      <c r="CF83" s="9">
        <v>1.9710414484082677E-3</v>
      </c>
      <c r="CG83" s="9">
        <v>2.0670476284310839E-2</v>
      </c>
      <c r="CH83" s="9">
        <v>1.357694139455288E-3</v>
      </c>
      <c r="CI83" s="9">
        <v>3.7493936939605853E-3</v>
      </c>
      <c r="CJ83" s="9">
        <v>1.0180876424098807E-3</v>
      </c>
      <c r="CK83" s="9">
        <v>1.2096349956464849E-2</v>
      </c>
      <c r="CL83" s="9">
        <v>2.1655017598092691E-3</v>
      </c>
      <c r="CM83" s="9">
        <v>2.1363811466383453E-3</v>
      </c>
      <c r="CN83" s="9">
        <v>3.4202811870828946E-3</v>
      </c>
      <c r="CO83" s="9">
        <v>5.2332353053280397E-5</v>
      </c>
      <c r="CP83" s="9">
        <v>5.1639151965713614E-3</v>
      </c>
      <c r="CQ83" s="9">
        <v>3.9714510707160259E-3</v>
      </c>
      <c r="CR83" s="9">
        <v>9.4933719766236071E-3</v>
      </c>
      <c r="CS83" s="9">
        <v>9.8692418251013665E-3</v>
      </c>
      <c r="CT83" s="9">
        <v>4.9561122648355601E-3</v>
      </c>
      <c r="CU83" s="9">
        <v>5.9943750967225559E-3</v>
      </c>
      <c r="CV83" s="9">
        <v>4.2085395508779933E-3</v>
      </c>
      <c r="CW83" s="9">
        <v>1.2615725532121363E-3</v>
      </c>
      <c r="CX83" s="9">
        <v>1.2881019361793368E-3</v>
      </c>
      <c r="CY83" s="9">
        <v>2.1580979901999666E-3</v>
      </c>
      <c r="CZ83" s="9">
        <v>9.7296408152530158E-4</v>
      </c>
      <c r="DA83" s="9">
        <v>7.4878350685119643E-3</v>
      </c>
      <c r="DB83" s="9">
        <v>2.399856740987956E-3</v>
      </c>
      <c r="DC83" s="9">
        <v>1.2149457159704983E-2</v>
      </c>
      <c r="DD83" s="9">
        <v>1.1082218539343271E-3</v>
      </c>
      <c r="DE83" s="9">
        <v>5.2844371539226137E-3</v>
      </c>
      <c r="DF83" s="9">
        <v>9.7090177851415962E-3</v>
      </c>
      <c r="DG83" s="9">
        <v>0</v>
      </c>
    </row>
    <row r="84" spans="1:111" ht="15.75" x14ac:dyDescent="0.25">
      <c r="A84" s="10">
        <v>5419</v>
      </c>
      <c r="B84" s="9">
        <v>4.8296388636322586E-4</v>
      </c>
      <c r="C84" s="9">
        <v>1.5404864891879453E-3</v>
      </c>
      <c r="D84" s="9">
        <v>2.1461241430477569E-3</v>
      </c>
      <c r="E84" s="9">
        <v>5.3087996079266174E-4</v>
      </c>
      <c r="F84" s="9">
        <v>8.4788377460441652E-3</v>
      </c>
      <c r="G84" s="9">
        <v>3.8290611555650802E-4</v>
      </c>
      <c r="H84" s="9">
        <v>8.3714198973108996E-4</v>
      </c>
      <c r="I84" s="9">
        <v>5.2835274880870628E-4</v>
      </c>
      <c r="J84" s="9">
        <v>1.2922522205674101E-3</v>
      </c>
      <c r="K84" s="9">
        <v>9.9555095185480265E-4</v>
      </c>
      <c r="L84" s="9">
        <v>9.9233717690323147E-4</v>
      </c>
      <c r="M84" s="9">
        <v>9.1051582058215071E-4</v>
      </c>
      <c r="N84" s="9">
        <v>1.0103400020612366E-3</v>
      </c>
      <c r="O84" s="9">
        <v>1.5121156476773485E-3</v>
      </c>
      <c r="P84" s="9">
        <v>5.1635268185650559E-4</v>
      </c>
      <c r="Q84" s="9">
        <v>1.02078116967434E-3</v>
      </c>
      <c r="R84" s="9">
        <v>1.7719556688386249E-3</v>
      </c>
      <c r="S84" s="9">
        <v>8.9709062452926599E-4</v>
      </c>
      <c r="T84" s="9">
        <v>1.4245506479973068E-3</v>
      </c>
      <c r="U84" s="9">
        <v>8.5267630399601772E-4</v>
      </c>
      <c r="V84" s="9">
        <v>5.5501483858057103E-4</v>
      </c>
      <c r="W84" s="9">
        <v>6.2111585288871895E-4</v>
      </c>
      <c r="X84" s="9">
        <v>7.3996214626444623E-4</v>
      </c>
      <c r="Y84" s="9">
        <v>5.3440209397224926E-4</v>
      </c>
      <c r="Z84" s="9">
        <v>7.1105746017287406E-4</v>
      </c>
      <c r="AA84" s="9">
        <v>2.721314530008938E-4</v>
      </c>
      <c r="AB84" s="9">
        <v>1.091334412333325E-3</v>
      </c>
      <c r="AC84" s="9">
        <v>6.4053628645173498E-4</v>
      </c>
      <c r="AD84" s="9">
        <v>5.5211685656155146E-4</v>
      </c>
      <c r="AE84" s="9">
        <v>6.5421116674906348E-4</v>
      </c>
      <c r="AF84" s="9">
        <v>6.1017024846081696E-4</v>
      </c>
      <c r="AG84" s="9">
        <v>7.0751448400089092E-4</v>
      </c>
      <c r="AH84" s="9">
        <v>6.710110210761442E-4</v>
      </c>
      <c r="AI84" s="9">
        <v>9.2378800160429269E-4</v>
      </c>
      <c r="AJ84" s="9">
        <v>7.7804469146008698E-4</v>
      </c>
      <c r="AK84" s="9">
        <v>1.1370174703691975E-3</v>
      </c>
      <c r="AL84" s="9">
        <v>6.8191310192238191E-4</v>
      </c>
      <c r="AM84" s="9">
        <v>6.9402770800326078E-4</v>
      </c>
      <c r="AN84" s="9">
        <v>1.0025117083074099E-3</v>
      </c>
      <c r="AO84" s="9">
        <v>3.4236082902785927E-4</v>
      </c>
      <c r="AP84" s="9">
        <v>2.4912289858167887E-3</v>
      </c>
      <c r="AQ84" s="9">
        <v>9.5613920720225465E-4</v>
      </c>
      <c r="AR84" s="9">
        <v>7.6444345075879299E-4</v>
      </c>
      <c r="AS84" s="9">
        <v>3.8857219181891909E-3</v>
      </c>
      <c r="AT84" s="9">
        <v>7.5953011305368221E-4</v>
      </c>
      <c r="AU84" s="9">
        <v>3.6373738554213412E-4</v>
      </c>
      <c r="AV84" s="9">
        <v>5.8364880350038123E-4</v>
      </c>
      <c r="AW84" s="9">
        <v>5.1416806973956033E-4</v>
      </c>
      <c r="AX84" s="9">
        <v>5.1504856349040412E-4</v>
      </c>
      <c r="AY84" s="9">
        <v>4.1783135665089953E-4</v>
      </c>
      <c r="AZ84" s="9">
        <v>7.2010149144180751E-4</v>
      </c>
      <c r="BA84" s="9">
        <v>8.5503623433955806E-4</v>
      </c>
      <c r="BB84" s="9">
        <v>7.3284074437540638E-4</v>
      </c>
      <c r="BC84" s="9">
        <v>7.4527817591524639E-4</v>
      </c>
      <c r="BD84" s="9">
        <v>5.7329901607530926E-4</v>
      </c>
      <c r="BE84" s="9">
        <v>1.7431959355111923E-3</v>
      </c>
      <c r="BF84" s="9">
        <v>7.1693873497115194E-4</v>
      </c>
      <c r="BG84" s="9">
        <v>4.1950541176598234E-4</v>
      </c>
      <c r="BH84" s="9">
        <v>1.7256867536826924E-4</v>
      </c>
      <c r="BI84" s="9">
        <v>8.0699711512280253E-3</v>
      </c>
      <c r="BJ84" s="9">
        <v>4.8929915118421201E-3</v>
      </c>
      <c r="BK84" s="9">
        <v>4.589835935719069E-4</v>
      </c>
      <c r="BL84" s="9">
        <v>6.9081113053507108E-4</v>
      </c>
      <c r="BM84" s="9">
        <v>2.039758756364014E-3</v>
      </c>
      <c r="BN84" s="9">
        <v>4.0423002933837472E-4</v>
      </c>
      <c r="BO84" s="9">
        <v>2.1169019282109007E-4</v>
      </c>
      <c r="BP84" s="9">
        <v>6.0952776225501281E-4</v>
      </c>
      <c r="BQ84" s="9">
        <v>3.7889362577383433E-4</v>
      </c>
      <c r="BR84" s="9">
        <v>3.0404021379448878E-4</v>
      </c>
      <c r="BS84" s="9">
        <v>4.1446741318963709E-4</v>
      </c>
      <c r="BT84" s="9">
        <v>5.1758090482926524E-4</v>
      </c>
      <c r="BU84" s="9">
        <v>6.5518588170905675E-4</v>
      </c>
      <c r="BV84" s="9">
        <v>4.4763845214133515E-4</v>
      </c>
      <c r="BW84" s="9">
        <v>7.2225946045869401E-4</v>
      </c>
      <c r="BX84" s="9">
        <v>5.2994525267773375E-4</v>
      </c>
      <c r="BY84" s="9">
        <v>2.8095556917199415E-4</v>
      </c>
      <c r="BZ84" s="9">
        <v>5.4846290784511809E-4</v>
      </c>
      <c r="CA84" s="9">
        <v>1.0005120266898275</v>
      </c>
      <c r="CB84" s="9">
        <v>6.7201480578973948E-3</v>
      </c>
      <c r="CC84" s="9">
        <v>4.2709972485754319E-4</v>
      </c>
      <c r="CD84" s="9">
        <v>5.8925232186393195E-4</v>
      </c>
      <c r="CE84" s="9">
        <v>5.0031111164002473E-4</v>
      </c>
      <c r="CF84" s="9">
        <v>9.9040723044545049E-4</v>
      </c>
      <c r="CG84" s="9">
        <v>9.3044077955980655E-3</v>
      </c>
      <c r="CH84" s="9">
        <v>1.3891030316193753E-3</v>
      </c>
      <c r="CI84" s="9">
        <v>2.3205899468011809E-3</v>
      </c>
      <c r="CJ84" s="9">
        <v>1.4130999818327303E-3</v>
      </c>
      <c r="CK84" s="9">
        <v>5.7837281523175467E-3</v>
      </c>
      <c r="CL84" s="9">
        <v>1.337537307738219E-3</v>
      </c>
      <c r="CM84" s="9">
        <v>3.5913218348192174E-3</v>
      </c>
      <c r="CN84" s="9">
        <v>4.5711060750762433E-4</v>
      </c>
      <c r="CO84" s="9">
        <v>4.6756583263398264E-5</v>
      </c>
      <c r="CP84" s="9">
        <v>9.4428683588327028E-4</v>
      </c>
      <c r="CQ84" s="9">
        <v>2.2917272855868588E-3</v>
      </c>
      <c r="CR84" s="9">
        <v>1.2463993473325816E-3</v>
      </c>
      <c r="CS84" s="9">
        <v>6.5953442198749749E-4</v>
      </c>
      <c r="CT84" s="9">
        <v>3.885979681274767E-3</v>
      </c>
      <c r="CU84" s="9">
        <v>5.8114340259130307E-4</v>
      </c>
      <c r="CV84" s="9">
        <v>2.1756200630466478E-3</v>
      </c>
      <c r="CW84" s="9">
        <v>5.3116701692765712E-4</v>
      </c>
      <c r="CX84" s="9">
        <v>6.4138492099096898E-4</v>
      </c>
      <c r="CY84" s="9">
        <v>9.6838433793553023E-4</v>
      </c>
      <c r="CZ84" s="9">
        <v>5.8276941967010576E-4</v>
      </c>
      <c r="DA84" s="9">
        <v>5.4885459496530726E-4</v>
      </c>
      <c r="DB84" s="9">
        <v>2.2433607597408724E-4</v>
      </c>
      <c r="DC84" s="9">
        <v>1.4788045904871384E-3</v>
      </c>
      <c r="DD84" s="9">
        <v>1.7745388629365215E-4</v>
      </c>
      <c r="DE84" s="9">
        <v>3.8706742050162563E-3</v>
      </c>
      <c r="DF84" s="9">
        <v>1.143690436887752E-3</v>
      </c>
      <c r="DG84" s="9">
        <v>0</v>
      </c>
    </row>
    <row r="85" spans="1:111" ht="15.75" x14ac:dyDescent="0.25">
      <c r="A85" s="10">
        <v>5511</v>
      </c>
      <c r="B85" s="9">
        <v>1.2678757141012318E-3</v>
      </c>
      <c r="C85" s="9">
        <v>5.6042752299639781E-3</v>
      </c>
      <c r="D85" s="9">
        <v>1.2041000696989473E-2</v>
      </c>
      <c r="E85" s="9">
        <v>1.3005490578407593E-3</v>
      </c>
      <c r="F85" s="9">
        <v>7.2417153522840736E-3</v>
      </c>
      <c r="G85" s="9">
        <v>1.2045033486855331E-3</v>
      </c>
      <c r="H85" s="9">
        <v>2.08109167243971E-3</v>
      </c>
      <c r="I85" s="9">
        <v>1.6903489263721586E-3</v>
      </c>
      <c r="J85" s="9">
        <v>3.4397020109183931E-3</v>
      </c>
      <c r="K85" s="9">
        <v>2.9267066892373862E-3</v>
      </c>
      <c r="L85" s="9">
        <v>2.7645459234211136E-3</v>
      </c>
      <c r="M85" s="9">
        <v>2.6367839839552985E-3</v>
      </c>
      <c r="N85" s="9">
        <v>2.9960788478604109E-3</v>
      </c>
      <c r="O85" s="9">
        <v>3.2326078745932027E-3</v>
      </c>
      <c r="P85" s="9">
        <v>1.6085263667815998E-3</v>
      </c>
      <c r="Q85" s="9">
        <v>3.152161947089943E-3</v>
      </c>
      <c r="R85" s="9">
        <v>5.8834424576500151E-3</v>
      </c>
      <c r="S85" s="9">
        <v>2.5881579648512594E-3</v>
      </c>
      <c r="T85" s="9">
        <v>3.702960141422892E-3</v>
      </c>
      <c r="U85" s="9">
        <v>2.5297068051495187E-3</v>
      </c>
      <c r="V85" s="9">
        <v>1.7276689215083539E-3</v>
      </c>
      <c r="W85" s="9">
        <v>2.0893241564747395E-3</v>
      </c>
      <c r="X85" s="9">
        <v>2.3788461609723474E-3</v>
      </c>
      <c r="Y85" s="9">
        <v>1.7064336245895266E-3</v>
      </c>
      <c r="Z85" s="9">
        <v>2.0867247814158347E-3</v>
      </c>
      <c r="AA85" s="9">
        <v>8.6769809673270786E-4</v>
      </c>
      <c r="AB85" s="9">
        <v>3.5173504639384461E-3</v>
      </c>
      <c r="AC85" s="9">
        <v>2.4623974448737722E-3</v>
      </c>
      <c r="AD85" s="9">
        <v>1.7482067977372133E-3</v>
      </c>
      <c r="AE85" s="9">
        <v>2.1099552722728581E-3</v>
      </c>
      <c r="AF85" s="9">
        <v>2.1894762724618605E-3</v>
      </c>
      <c r="AG85" s="9">
        <v>2.4482820854005009E-3</v>
      </c>
      <c r="AH85" s="9">
        <v>2.0832513044062597E-3</v>
      </c>
      <c r="AI85" s="9">
        <v>2.8840092326856731E-3</v>
      </c>
      <c r="AJ85" s="9">
        <v>2.4515516644444883E-3</v>
      </c>
      <c r="AK85" s="9">
        <v>3.5825598466863043E-3</v>
      </c>
      <c r="AL85" s="9">
        <v>1.8385186623431577E-3</v>
      </c>
      <c r="AM85" s="9">
        <v>1.9450940782410736E-3</v>
      </c>
      <c r="AN85" s="9">
        <v>3.1809117487289987E-3</v>
      </c>
      <c r="AO85" s="9">
        <v>1.0693926164388476E-3</v>
      </c>
      <c r="AP85" s="9">
        <v>8.0579655729488241E-3</v>
      </c>
      <c r="AQ85" s="9">
        <v>2.1723231003167157E-3</v>
      </c>
      <c r="AR85" s="9">
        <v>2.0239379238957442E-3</v>
      </c>
      <c r="AS85" s="9">
        <v>1.2594763620553506E-2</v>
      </c>
      <c r="AT85" s="9">
        <v>2.1777900480435485E-3</v>
      </c>
      <c r="AU85" s="9">
        <v>1.1575575568981301E-3</v>
      </c>
      <c r="AV85" s="9">
        <v>1.724616501824746E-3</v>
      </c>
      <c r="AW85" s="9">
        <v>1.5562244979675625E-3</v>
      </c>
      <c r="AX85" s="9">
        <v>1.4446540859838054E-3</v>
      </c>
      <c r="AY85" s="9">
        <v>1.2112791524171657E-3</v>
      </c>
      <c r="AZ85" s="9">
        <v>2.201935667774664E-3</v>
      </c>
      <c r="BA85" s="9">
        <v>2.4009600310659907E-3</v>
      </c>
      <c r="BB85" s="9">
        <v>2.3177564212342153E-3</v>
      </c>
      <c r="BC85" s="9">
        <v>1.7838886396248585E-3</v>
      </c>
      <c r="BD85" s="9">
        <v>9.482096925641023E-4</v>
      </c>
      <c r="BE85" s="9">
        <v>1.1779452682076131E-3</v>
      </c>
      <c r="BF85" s="9">
        <v>8.7369892562029375E-4</v>
      </c>
      <c r="BG85" s="9">
        <v>1.1836567203275423E-3</v>
      </c>
      <c r="BH85" s="9">
        <v>6.0682976955844271E-4</v>
      </c>
      <c r="BI85" s="9">
        <v>7.8860232338308252E-3</v>
      </c>
      <c r="BJ85" s="9">
        <v>8.5255889488409873E-3</v>
      </c>
      <c r="BK85" s="9">
        <v>1.5602426931655242E-3</v>
      </c>
      <c r="BL85" s="9">
        <v>2.0587087726250232E-3</v>
      </c>
      <c r="BM85" s="9">
        <v>6.6067613057385404E-3</v>
      </c>
      <c r="BN85" s="9">
        <v>1.180510365466412E-3</v>
      </c>
      <c r="BO85" s="9">
        <v>1.1461566672732043E-3</v>
      </c>
      <c r="BP85" s="9">
        <v>1.9614086148055723E-3</v>
      </c>
      <c r="BQ85" s="9">
        <v>1.4399935953949296E-3</v>
      </c>
      <c r="BR85" s="9">
        <v>1.0046610565756127E-3</v>
      </c>
      <c r="BS85" s="9">
        <v>1.31254009094102E-3</v>
      </c>
      <c r="BT85" s="9">
        <v>1.655907386455716E-3</v>
      </c>
      <c r="BU85" s="9">
        <v>1.8355744739127369E-3</v>
      </c>
      <c r="BV85" s="9">
        <v>1.7431940937482221E-3</v>
      </c>
      <c r="BW85" s="9">
        <v>2.2249123751171564E-3</v>
      </c>
      <c r="BX85" s="9">
        <v>1.5150988979127583E-3</v>
      </c>
      <c r="BY85" s="9">
        <v>8.7707390841106905E-4</v>
      </c>
      <c r="BZ85" s="9">
        <v>1.7440413419708121E-3</v>
      </c>
      <c r="CA85" s="9">
        <v>1.4339788930298855E-3</v>
      </c>
      <c r="CB85" s="9">
        <v>1.0067174949793218</v>
      </c>
      <c r="CC85" s="9">
        <v>1.3433434925768704E-3</v>
      </c>
      <c r="CD85" s="9">
        <v>2.2914755292138497E-3</v>
      </c>
      <c r="CE85" s="9">
        <v>1.086048597091454E-3</v>
      </c>
      <c r="CF85" s="9">
        <v>3.5822449454379853E-3</v>
      </c>
      <c r="CG85" s="9">
        <v>3.9485250718757386E-2</v>
      </c>
      <c r="CH85" s="9">
        <v>4.1561166519863421E-3</v>
      </c>
      <c r="CI85" s="9">
        <v>8.7924684034075117E-3</v>
      </c>
      <c r="CJ85" s="9">
        <v>3.2537753579560628E-3</v>
      </c>
      <c r="CK85" s="9">
        <v>2.2620688414228655E-2</v>
      </c>
      <c r="CL85" s="9">
        <v>5.0633466812339467E-3</v>
      </c>
      <c r="CM85" s="9">
        <v>8.0393518157350179E-3</v>
      </c>
      <c r="CN85" s="9">
        <v>1.3175081806634443E-3</v>
      </c>
      <c r="CO85" s="9">
        <v>1.5710263263000557E-4</v>
      </c>
      <c r="CP85" s="9">
        <v>2.5335483807209644E-3</v>
      </c>
      <c r="CQ85" s="9">
        <v>1.1499975536889466E-2</v>
      </c>
      <c r="CR85" s="9">
        <v>3.0417899938224736E-3</v>
      </c>
      <c r="CS85" s="9">
        <v>2.2200690985875117E-3</v>
      </c>
      <c r="CT85" s="9">
        <v>3.7848960819742809E-2</v>
      </c>
      <c r="CU85" s="9">
        <v>1.8400280213989309E-3</v>
      </c>
      <c r="CV85" s="9">
        <v>4.8969842833979857E-3</v>
      </c>
      <c r="CW85" s="9">
        <v>1.6787796681803969E-3</v>
      </c>
      <c r="CX85" s="9">
        <v>1.9810931785931344E-3</v>
      </c>
      <c r="CY85" s="9">
        <v>5.3196703305038381E-3</v>
      </c>
      <c r="CZ85" s="9">
        <v>4.4964575526236809E-3</v>
      </c>
      <c r="DA85" s="9">
        <v>1.8507669162671021E-3</v>
      </c>
      <c r="DB85" s="9">
        <v>5.655049091071384E-4</v>
      </c>
      <c r="DC85" s="9">
        <v>2.2394671375166515E-3</v>
      </c>
      <c r="DD85" s="9">
        <v>9.5650404200251068E-4</v>
      </c>
      <c r="DE85" s="9">
        <v>2.1409898825634735E-3</v>
      </c>
      <c r="DF85" s="9">
        <v>8.620999981002116E-4</v>
      </c>
      <c r="DG85" s="9">
        <v>0</v>
      </c>
    </row>
    <row r="86" spans="1:111" ht="15.75" x14ac:dyDescent="0.25">
      <c r="A86" s="10">
        <v>5610</v>
      </c>
      <c r="B86" s="9">
        <v>1.5419083951853697E-2</v>
      </c>
      <c r="C86" s="9">
        <v>1.0071611624738293E-2</v>
      </c>
      <c r="D86" s="9">
        <v>1.2838327158397601E-2</v>
      </c>
      <c r="E86" s="9">
        <v>1.1264577145457205E-2</v>
      </c>
      <c r="F86" s="9">
        <v>1.5329051469967053E-2</v>
      </c>
      <c r="G86" s="9">
        <v>7.2190902254782559E-3</v>
      </c>
      <c r="H86" s="9">
        <v>7.6841926847611097E-2</v>
      </c>
      <c r="I86" s="9">
        <v>5.5509818313819225E-3</v>
      </c>
      <c r="J86" s="9">
        <v>3.040696396298647E-2</v>
      </c>
      <c r="K86" s="9">
        <v>2.39430970977789E-2</v>
      </c>
      <c r="L86" s="9">
        <v>3.6455544767758565E-2</v>
      </c>
      <c r="M86" s="9">
        <v>2.5780375952895736E-2</v>
      </c>
      <c r="N86" s="9">
        <v>1.9248959995752019E-2</v>
      </c>
      <c r="O86" s="9">
        <v>2.8232177326732888E-2</v>
      </c>
      <c r="P86" s="9">
        <v>8.7607577887198543E-3</v>
      </c>
      <c r="Q86" s="9">
        <v>2.6452375415055102E-2</v>
      </c>
      <c r="R86" s="9">
        <v>6.3586540975206184E-3</v>
      </c>
      <c r="S86" s="9">
        <v>2.380491021864916E-2</v>
      </c>
      <c r="T86" s="9">
        <v>1.2653424714553742E-2</v>
      </c>
      <c r="U86" s="9">
        <v>5.3726519144489653E-3</v>
      </c>
      <c r="V86" s="9">
        <v>0.20223383688358854</v>
      </c>
      <c r="W86" s="9">
        <v>2.9334650526713635E-2</v>
      </c>
      <c r="X86" s="9">
        <v>7.0773152408299234E-2</v>
      </c>
      <c r="Y86" s="9">
        <v>2.2603428266517924E-2</v>
      </c>
      <c r="Z86" s="9">
        <v>1.8533746233492167E-2</v>
      </c>
      <c r="AA86" s="9">
        <v>1.578583363073096E-3</v>
      </c>
      <c r="AB86" s="9">
        <v>6.4412793488844346E-3</v>
      </c>
      <c r="AC86" s="9">
        <v>5.4224113596776031E-3</v>
      </c>
      <c r="AD86" s="9">
        <v>2.3266505120254663E-3</v>
      </c>
      <c r="AE86" s="9">
        <v>5.1220687519779881E-3</v>
      </c>
      <c r="AF86" s="9">
        <v>5.219842297941351E-3</v>
      </c>
      <c r="AG86" s="9">
        <v>0.25057877230242054</v>
      </c>
      <c r="AH86" s="9">
        <v>3.1314605951963076E-3</v>
      </c>
      <c r="AI86" s="9">
        <v>1.426118743736499E-2</v>
      </c>
      <c r="AJ86" s="9">
        <v>5.1370460161758663E-3</v>
      </c>
      <c r="AK86" s="9">
        <v>6.5293464508234663E-3</v>
      </c>
      <c r="AL86" s="9">
        <v>1.7685047737545732E-2</v>
      </c>
      <c r="AM86" s="9">
        <v>5.5737171904773092E-2</v>
      </c>
      <c r="AN86" s="9">
        <v>7.2015509627940712E-3</v>
      </c>
      <c r="AO86" s="9">
        <v>1.8548692562105753E-2</v>
      </c>
      <c r="AP86" s="9">
        <v>7.0547975317739988E-3</v>
      </c>
      <c r="AQ86" s="9">
        <v>9.659058457226425E-3</v>
      </c>
      <c r="AR86" s="9">
        <v>4.8850137484195713E-2</v>
      </c>
      <c r="AS86" s="9">
        <v>1.3324780170462264E-2</v>
      </c>
      <c r="AT86" s="9">
        <v>3.4556042216040014E-2</v>
      </c>
      <c r="AU86" s="9">
        <v>8.187436880658254E-3</v>
      </c>
      <c r="AV86" s="9">
        <v>7.1696586139488542E-3</v>
      </c>
      <c r="AW86" s="9">
        <v>3.9657023373753453E-3</v>
      </c>
      <c r="AX86" s="9">
        <v>2.242591201898702E-2</v>
      </c>
      <c r="AY86" s="9">
        <v>1.4142415714839729E-2</v>
      </c>
      <c r="AZ86" s="9">
        <v>3.3370036272798755E-2</v>
      </c>
      <c r="BA86" s="9">
        <v>2.2209682120094398E-2</v>
      </c>
      <c r="BB86" s="9">
        <v>7.6828739555714329E-2</v>
      </c>
      <c r="BC86" s="9">
        <v>5.421705973881006E-3</v>
      </c>
      <c r="BD86" s="9">
        <v>1.2779198283571439E-2</v>
      </c>
      <c r="BE86" s="9">
        <v>5.7103411238143616E-2</v>
      </c>
      <c r="BF86" s="9">
        <v>1.5765214073789655E-2</v>
      </c>
      <c r="BG86" s="9">
        <v>4.14784864151879E-2</v>
      </c>
      <c r="BH86" s="9">
        <v>2.3124775867306057E-2</v>
      </c>
      <c r="BI86" s="9">
        <v>1.103047904149237E-2</v>
      </c>
      <c r="BJ86" s="9">
        <v>2.8230993190060331E-2</v>
      </c>
      <c r="BK86" s="9">
        <v>5.9877389950676624E-2</v>
      </c>
      <c r="BL86" s="9">
        <v>1.1612165128315099E-2</v>
      </c>
      <c r="BM86" s="9">
        <v>7.432430281246444E-3</v>
      </c>
      <c r="BN86" s="9">
        <v>1.2479804301492904E-2</v>
      </c>
      <c r="BO86" s="9">
        <v>0.1614961886579675</v>
      </c>
      <c r="BP86" s="9">
        <v>2.9516524046248611E-2</v>
      </c>
      <c r="BQ86" s="9">
        <v>0.2085334066682957</v>
      </c>
      <c r="BR86" s="9">
        <v>3.0924749260693173E-2</v>
      </c>
      <c r="BS86" s="9">
        <v>1.8540257986019808E-2</v>
      </c>
      <c r="BT86" s="9">
        <v>3.4075143468926539E-2</v>
      </c>
      <c r="BU86" s="9">
        <v>4.3479616091812983E-3</v>
      </c>
      <c r="BV86" s="9">
        <v>4.0673290866943485E-3</v>
      </c>
      <c r="BW86" s="9">
        <v>7.7169876628776543E-2</v>
      </c>
      <c r="BX86" s="9">
        <v>7.0251610806149195E-2</v>
      </c>
      <c r="BY86" s="9">
        <v>1.2019630870716076E-3</v>
      </c>
      <c r="BZ86" s="9">
        <v>1.1149659025707269E-2</v>
      </c>
      <c r="CA86" s="9">
        <v>1.0734198359699628E-2</v>
      </c>
      <c r="CB86" s="9">
        <v>1.7287333913767383E-2</v>
      </c>
      <c r="CC86" s="9">
        <v>1.0211121082481511</v>
      </c>
      <c r="CD86" s="9">
        <v>4.4504308237958154E-3</v>
      </c>
      <c r="CE86" s="9">
        <v>3.0292067779732638E-2</v>
      </c>
      <c r="CF86" s="9">
        <v>5.8643928182549997E-3</v>
      </c>
      <c r="CG86" s="9">
        <v>1.9978411377357983E-2</v>
      </c>
      <c r="CH86" s="9">
        <v>3.9109703769094261E-3</v>
      </c>
      <c r="CI86" s="9">
        <v>6.9632475507224595E-3</v>
      </c>
      <c r="CJ86" s="9">
        <v>3.3319505137841296E-3</v>
      </c>
      <c r="CK86" s="9">
        <v>1.4061951095934869E-2</v>
      </c>
      <c r="CL86" s="9">
        <v>4.0147389433759992E-3</v>
      </c>
      <c r="CM86" s="9">
        <v>7.4328108254753658E-3</v>
      </c>
      <c r="CN86" s="9">
        <v>1.0841501901162216E-2</v>
      </c>
      <c r="CO86" s="9">
        <v>1.1584715308715533E-4</v>
      </c>
      <c r="CP86" s="9">
        <v>3.7236845452616324E-2</v>
      </c>
      <c r="CQ86" s="9">
        <v>2.0503206129722198E-2</v>
      </c>
      <c r="CR86" s="9">
        <v>2.9017767983232697E-2</v>
      </c>
      <c r="CS86" s="9">
        <v>3.7817771860868203E-2</v>
      </c>
      <c r="CT86" s="9">
        <v>1.8549620536681622E-2</v>
      </c>
      <c r="CU86" s="9">
        <v>3.0921442404035347E-2</v>
      </c>
      <c r="CV86" s="9">
        <v>0.11984321880086327</v>
      </c>
      <c r="CW86" s="9">
        <v>5.4396017388946534E-3</v>
      </c>
      <c r="CX86" s="9">
        <v>4.0567248197530409E-3</v>
      </c>
      <c r="CY86" s="9">
        <v>5.4501082056865689E-3</v>
      </c>
      <c r="CZ86" s="9">
        <v>4.0883662722644674E-3</v>
      </c>
      <c r="DA86" s="9">
        <v>2.0004131292973563E-2</v>
      </c>
      <c r="DB86" s="9">
        <v>0.28570203923023263</v>
      </c>
      <c r="DC86" s="9">
        <v>7.297921567221595E-2</v>
      </c>
      <c r="DD86" s="9">
        <v>7.5735740537544588E-3</v>
      </c>
      <c r="DE86" s="9">
        <v>9.1369055759316208E-3</v>
      </c>
      <c r="DF86" s="9">
        <v>9.8808593315610951E-3</v>
      </c>
      <c r="DG86" s="9">
        <v>0</v>
      </c>
    </row>
    <row r="87" spans="1:111" ht="15.75" x14ac:dyDescent="0.25">
      <c r="A87" s="10">
        <v>5620</v>
      </c>
      <c r="B87" s="9">
        <v>2.3113287175767654E-3</v>
      </c>
      <c r="C87" s="9">
        <v>1.0151276523569824E-2</v>
      </c>
      <c r="D87" s="9">
        <v>2.1248385779918309E-2</v>
      </c>
      <c r="E87" s="9">
        <v>2.5438417988671753E-3</v>
      </c>
      <c r="F87" s="9">
        <v>2.4896538943549717E-2</v>
      </c>
      <c r="G87" s="9">
        <v>2.2371509160425793E-3</v>
      </c>
      <c r="H87" s="9">
        <v>5.3417227786504047E-3</v>
      </c>
      <c r="I87" s="9">
        <v>3.1719697230622288E-3</v>
      </c>
      <c r="J87" s="9">
        <v>6.2774248510733544E-3</v>
      </c>
      <c r="K87" s="9">
        <v>5.3684716172032951E-3</v>
      </c>
      <c r="L87" s="9">
        <v>5.1823442895323878E-3</v>
      </c>
      <c r="M87" s="9">
        <v>5.0992322230020903E-3</v>
      </c>
      <c r="N87" s="9">
        <v>5.5408000646128925E-3</v>
      </c>
      <c r="O87" s="9">
        <v>5.3006236999674676E-3</v>
      </c>
      <c r="P87" s="9">
        <v>2.9256299474633434E-3</v>
      </c>
      <c r="Q87" s="9">
        <v>5.7550663605647296E-3</v>
      </c>
      <c r="R87" s="9">
        <v>1.0298356305158005E-2</v>
      </c>
      <c r="S87" s="9">
        <v>4.7715803916251248E-3</v>
      </c>
      <c r="T87" s="9">
        <v>8.2163924759261139E-3</v>
      </c>
      <c r="U87" s="9">
        <v>4.631191417618195E-3</v>
      </c>
      <c r="V87" s="9">
        <v>3.2375376698424406E-3</v>
      </c>
      <c r="W87" s="9">
        <v>3.5581826567206137E-3</v>
      </c>
      <c r="X87" s="9">
        <v>4.3403747917573291E-3</v>
      </c>
      <c r="Y87" s="9">
        <v>3.1058519652831375E-3</v>
      </c>
      <c r="Z87" s="9">
        <v>3.9137862169166321E-3</v>
      </c>
      <c r="AA87" s="9">
        <v>1.6607974464637946E-3</v>
      </c>
      <c r="AB87" s="9">
        <v>6.3460174640934961E-3</v>
      </c>
      <c r="AC87" s="9">
        <v>3.2773078388944267E-3</v>
      </c>
      <c r="AD87" s="9">
        <v>3.1499786295310899E-3</v>
      </c>
      <c r="AE87" s="9">
        <v>3.7295164184566122E-3</v>
      </c>
      <c r="AF87" s="9">
        <v>3.5948174941254738E-3</v>
      </c>
      <c r="AG87" s="9">
        <v>4.2298805339157624E-3</v>
      </c>
      <c r="AH87" s="9">
        <v>3.7466590867051637E-3</v>
      </c>
      <c r="AI87" s="9">
        <v>5.2979719032492864E-3</v>
      </c>
      <c r="AJ87" s="9">
        <v>4.462703676902836E-3</v>
      </c>
      <c r="AK87" s="9">
        <v>6.4673792792447104E-3</v>
      </c>
      <c r="AL87" s="9">
        <v>3.3500301858938515E-3</v>
      </c>
      <c r="AM87" s="9">
        <v>3.5716012412604988E-3</v>
      </c>
      <c r="AN87" s="9">
        <v>5.7105537411883548E-3</v>
      </c>
      <c r="AO87" s="9">
        <v>1.937854131533197E-3</v>
      </c>
      <c r="AP87" s="9">
        <v>1.0482141393757504E-2</v>
      </c>
      <c r="AQ87" s="9">
        <v>4.0934480169328314E-3</v>
      </c>
      <c r="AR87" s="9">
        <v>4.1012256313786412E-3</v>
      </c>
      <c r="AS87" s="9">
        <v>2.2706211482408471E-2</v>
      </c>
      <c r="AT87" s="9">
        <v>5.7494723488765746E-3</v>
      </c>
      <c r="AU87" s="9">
        <v>2.2862891436522051E-2</v>
      </c>
      <c r="AV87" s="9">
        <v>4.9012910128069017E-3</v>
      </c>
      <c r="AW87" s="9">
        <v>5.6729721912493264E-3</v>
      </c>
      <c r="AX87" s="9">
        <v>3.2898777607266428E-3</v>
      </c>
      <c r="AY87" s="9">
        <v>2.5734965014389067E-3</v>
      </c>
      <c r="AZ87" s="9">
        <v>4.2039401963993176E-3</v>
      </c>
      <c r="BA87" s="9">
        <v>4.6546128107229148E-3</v>
      </c>
      <c r="BB87" s="9">
        <v>4.1076226452589721E-3</v>
      </c>
      <c r="BC87" s="9">
        <v>7.1606055971282856E-3</v>
      </c>
      <c r="BD87" s="9">
        <v>2.7876924810471822E-3</v>
      </c>
      <c r="BE87" s="9">
        <v>2.3554737263228182E-3</v>
      </c>
      <c r="BF87" s="9">
        <v>1.4811346970865357E-3</v>
      </c>
      <c r="BG87" s="9">
        <v>2.2576788064643484E-3</v>
      </c>
      <c r="BH87" s="9">
        <v>1.0502048293190909E-3</v>
      </c>
      <c r="BI87" s="9">
        <v>1.0744049714648433E-2</v>
      </c>
      <c r="BJ87" s="9">
        <v>1.5180364299465839E-2</v>
      </c>
      <c r="BK87" s="9">
        <v>2.6827261215637169E-3</v>
      </c>
      <c r="BL87" s="9">
        <v>4.1290357775431857E-3</v>
      </c>
      <c r="BM87" s="9">
        <v>1.19171660385969E-2</v>
      </c>
      <c r="BN87" s="9">
        <v>2.1651041384539741E-3</v>
      </c>
      <c r="BO87" s="9">
        <v>1.7929135135862034E-3</v>
      </c>
      <c r="BP87" s="9">
        <v>3.8630841185242236E-3</v>
      </c>
      <c r="BQ87" s="9">
        <v>2.724882542509144E-3</v>
      </c>
      <c r="BR87" s="9">
        <v>2.0683579598347918E-3</v>
      </c>
      <c r="BS87" s="9">
        <v>2.4439355023729817E-3</v>
      </c>
      <c r="BT87" s="9">
        <v>3.0860091328672274E-3</v>
      </c>
      <c r="BU87" s="9">
        <v>3.3062469777846394E-3</v>
      </c>
      <c r="BV87" s="9">
        <v>3.0429073197793637E-3</v>
      </c>
      <c r="BW87" s="9">
        <v>3.79109220683754E-3</v>
      </c>
      <c r="BX87" s="9">
        <v>2.8623244778219342E-3</v>
      </c>
      <c r="BY87" s="9">
        <v>1.5869576702109819E-3</v>
      </c>
      <c r="BZ87" s="9">
        <v>3.1657279406322584E-3</v>
      </c>
      <c r="CA87" s="9">
        <v>2.6444254387994696E-3</v>
      </c>
      <c r="CB87" s="9">
        <v>1.9037012101775906E-2</v>
      </c>
      <c r="CC87" s="9">
        <v>2.5023980406143004E-3</v>
      </c>
      <c r="CD87" s="9">
        <v>1.0470167255550664</v>
      </c>
      <c r="CE87" s="9">
        <v>2.3542411260180076E-3</v>
      </c>
      <c r="CF87" s="9">
        <v>7.0430163145337992E-3</v>
      </c>
      <c r="CG87" s="9">
        <v>7.3091521011005398E-2</v>
      </c>
      <c r="CH87" s="9">
        <v>9.8316113155240067E-3</v>
      </c>
      <c r="CI87" s="9">
        <v>1.7959268351667817E-2</v>
      </c>
      <c r="CJ87" s="9">
        <v>7.6220919849365361E-3</v>
      </c>
      <c r="CK87" s="9">
        <v>4.294637727102571E-2</v>
      </c>
      <c r="CL87" s="9">
        <v>1.0349524754864363E-2</v>
      </c>
      <c r="CM87" s="9">
        <v>2.0010718920245005E-2</v>
      </c>
      <c r="CN87" s="9">
        <v>9.8822532223554992E-3</v>
      </c>
      <c r="CO87" s="9">
        <v>3.9734441077233444E-4</v>
      </c>
      <c r="CP87" s="9">
        <v>7.081005437368294E-3</v>
      </c>
      <c r="CQ87" s="9">
        <v>4.7531392077736753E-2</v>
      </c>
      <c r="CR87" s="9">
        <v>7.9526391555543897E-3</v>
      </c>
      <c r="CS87" s="9">
        <v>4.4128971614220752E-3</v>
      </c>
      <c r="CT87" s="9">
        <v>6.4359941621745839E-2</v>
      </c>
      <c r="CU87" s="9">
        <v>3.7694189310111988E-3</v>
      </c>
      <c r="CV87" s="9">
        <v>6.6943964028700863E-3</v>
      </c>
      <c r="CW87" s="9">
        <v>3.0481943381380802E-3</v>
      </c>
      <c r="CX87" s="9">
        <v>5.7869841555641217E-3</v>
      </c>
      <c r="CY87" s="9">
        <v>1.0627143604171144E-2</v>
      </c>
      <c r="CZ87" s="9">
        <v>9.6043436704233293E-3</v>
      </c>
      <c r="DA87" s="9">
        <v>6.4618257126988262E-3</v>
      </c>
      <c r="DB87" s="9">
        <v>1.0809760098163853E-3</v>
      </c>
      <c r="DC87" s="9">
        <v>5.0984478775929019E-3</v>
      </c>
      <c r="DD87" s="9">
        <v>2.131885680457911E-3</v>
      </c>
      <c r="DE87" s="9">
        <v>5.4167194622158486E-2</v>
      </c>
      <c r="DF87" s="9">
        <v>2.3257666306094132E-3</v>
      </c>
      <c r="DG87" s="9">
        <v>0</v>
      </c>
    </row>
    <row r="88" spans="1:111" ht="15.75" x14ac:dyDescent="0.25">
      <c r="A88" s="10">
        <v>6110</v>
      </c>
      <c r="B88" s="9">
        <v>2.6448190429835382E-3</v>
      </c>
      <c r="C88" s="9">
        <v>1.7250729172506925E-3</v>
      </c>
      <c r="D88" s="9">
        <v>2.2927466841612771E-3</v>
      </c>
      <c r="E88" s="9">
        <v>2.9521991214135363E-3</v>
      </c>
      <c r="F88" s="9">
        <v>0.12838464636914296</v>
      </c>
      <c r="G88" s="9">
        <v>3.0586645981282748E-3</v>
      </c>
      <c r="H88" s="9">
        <v>1.6703977443913904E-2</v>
      </c>
      <c r="I88" s="9">
        <v>8.3674805992008583E-4</v>
      </c>
      <c r="J88" s="9">
        <v>1.2026318209593486E-2</v>
      </c>
      <c r="K88" s="9">
        <v>1.7807355264618817E-2</v>
      </c>
      <c r="L88" s="9">
        <v>1.1560414572624295E-2</v>
      </c>
      <c r="M88" s="9">
        <v>7.9724375946665076E-3</v>
      </c>
      <c r="N88" s="9">
        <v>6.0513622200165677E-3</v>
      </c>
      <c r="O88" s="9">
        <v>1.4542089122910381E-2</v>
      </c>
      <c r="P88" s="9">
        <v>2.0985717827724641E-3</v>
      </c>
      <c r="Q88" s="9">
        <v>6.5270161796928648E-3</v>
      </c>
      <c r="R88" s="9">
        <v>7.6366558744741359E-4</v>
      </c>
      <c r="S88" s="9">
        <v>5.4453964374851296E-4</v>
      </c>
      <c r="T88" s="9">
        <v>1.9735524754204842E-3</v>
      </c>
      <c r="U88" s="9">
        <v>8.0272136143776833E-4</v>
      </c>
      <c r="V88" s="9">
        <v>6.6185503125747351E-3</v>
      </c>
      <c r="W88" s="9">
        <v>2.1906264290734133E-3</v>
      </c>
      <c r="X88" s="9">
        <v>3.6668122282504855E-3</v>
      </c>
      <c r="Y88" s="9">
        <v>1.6994988895403071E-3</v>
      </c>
      <c r="Z88" s="9">
        <v>2.8753599149679504E-3</v>
      </c>
      <c r="AA88" s="9">
        <v>3.4684038751348545E-4</v>
      </c>
      <c r="AB88" s="9">
        <v>6.8849543923191171E-4</v>
      </c>
      <c r="AC88" s="9">
        <v>3.0640663747877194E-3</v>
      </c>
      <c r="AD88" s="9">
        <v>2.8197403880391781E-4</v>
      </c>
      <c r="AE88" s="9">
        <v>4.6839780281999143E-4</v>
      </c>
      <c r="AF88" s="9">
        <v>6.871208380202252E-4</v>
      </c>
      <c r="AG88" s="9">
        <v>1.8992906132626497E-2</v>
      </c>
      <c r="AH88" s="9">
        <v>4.0204236956943763E-4</v>
      </c>
      <c r="AI88" s="9">
        <v>1.441592303432208E-3</v>
      </c>
      <c r="AJ88" s="9">
        <v>6.5714750220582637E-4</v>
      </c>
      <c r="AK88" s="9">
        <v>7.2728766238205976E-4</v>
      </c>
      <c r="AL88" s="9">
        <v>1.3135903254824723E-3</v>
      </c>
      <c r="AM88" s="9">
        <v>3.0365365731363884E-3</v>
      </c>
      <c r="AN88" s="9">
        <v>8.0314900835171728E-4</v>
      </c>
      <c r="AO88" s="9">
        <v>4.5281589095517672E-3</v>
      </c>
      <c r="AP88" s="9">
        <v>2.0110115604599584E-3</v>
      </c>
      <c r="AQ88" s="9">
        <v>6.101923274879137E-4</v>
      </c>
      <c r="AR88" s="9">
        <v>3.3140521545030254E-3</v>
      </c>
      <c r="AS88" s="9">
        <v>1.6656574389751458E-3</v>
      </c>
      <c r="AT88" s="9">
        <v>6.1105939397339635E-3</v>
      </c>
      <c r="AU88" s="9">
        <v>6.0691057021884862E-3</v>
      </c>
      <c r="AV88" s="9">
        <v>2.0448961632373625E-3</v>
      </c>
      <c r="AW88" s="9">
        <v>6.5602415353728364E-4</v>
      </c>
      <c r="AX88" s="9">
        <v>7.4574587258620529E-3</v>
      </c>
      <c r="AY88" s="9">
        <v>4.150775835874574E-2</v>
      </c>
      <c r="AZ88" s="9">
        <v>3.7337260021986465E-2</v>
      </c>
      <c r="BA88" s="9">
        <v>1.9065134716302096E-3</v>
      </c>
      <c r="BB88" s="9">
        <v>2.3525438901283195E-3</v>
      </c>
      <c r="BC88" s="9">
        <v>7.5747313877985961E-4</v>
      </c>
      <c r="BD88" s="9">
        <v>5.1011738653309628E-3</v>
      </c>
      <c r="BE88" s="9">
        <v>2.6708540634837407E-3</v>
      </c>
      <c r="BF88" s="9">
        <v>2.5115203393685998E-3</v>
      </c>
      <c r="BG88" s="9">
        <v>6.6199011905349178E-3</v>
      </c>
      <c r="BH88" s="9">
        <v>1.6023962780592064E-3</v>
      </c>
      <c r="BI88" s="9">
        <v>1.0504055749095025E-3</v>
      </c>
      <c r="BJ88" s="9">
        <v>2.5566391953198309E-3</v>
      </c>
      <c r="BK88" s="9">
        <v>3.3597077711670859E-3</v>
      </c>
      <c r="BL88" s="9">
        <v>2.267751129822658E-3</v>
      </c>
      <c r="BM88" s="9">
        <v>9.2060691132552603E-4</v>
      </c>
      <c r="BN88" s="9">
        <v>2.4604691143208408E-4</v>
      </c>
      <c r="BO88" s="9">
        <v>1.3552280060286058E-3</v>
      </c>
      <c r="BP88" s="9">
        <v>4.1277184072338775E-3</v>
      </c>
      <c r="BQ88" s="9">
        <v>1.2630008039716516E-3</v>
      </c>
      <c r="BR88" s="9">
        <v>4.6195273086360941E-3</v>
      </c>
      <c r="BS88" s="9">
        <v>3.6983387527322244E-3</v>
      </c>
      <c r="BT88" s="9">
        <v>5.3734225659479874E-3</v>
      </c>
      <c r="BU88" s="9">
        <v>5.8413148568241839E-3</v>
      </c>
      <c r="BV88" s="9">
        <v>6.1560728026289699E-4</v>
      </c>
      <c r="BW88" s="9">
        <v>1.5740705943790539E-3</v>
      </c>
      <c r="BX88" s="9">
        <v>8.4543722829875771E-4</v>
      </c>
      <c r="BY88" s="9">
        <v>1.2123011494781294E-3</v>
      </c>
      <c r="BZ88" s="9">
        <v>2.2987339421892019E-3</v>
      </c>
      <c r="CA88" s="9">
        <v>1.0340589980513439E-3</v>
      </c>
      <c r="CB88" s="9">
        <v>6.9538884279185802E-4</v>
      </c>
      <c r="CC88" s="9">
        <v>3.9675653824814494E-3</v>
      </c>
      <c r="CD88" s="9">
        <v>1.2339940173658444E-3</v>
      </c>
      <c r="CE88" s="9">
        <v>1.0532204677528931</v>
      </c>
      <c r="CF88" s="9">
        <v>8.2155028643132115E-4</v>
      </c>
      <c r="CG88" s="9">
        <v>1.0299159415773902E-3</v>
      </c>
      <c r="CH88" s="9">
        <v>4.4884087592739132E-4</v>
      </c>
      <c r="CI88" s="9">
        <v>6.7245850155586901E-4</v>
      </c>
      <c r="CJ88" s="9">
        <v>4.0730868992907334E-4</v>
      </c>
      <c r="CK88" s="9">
        <v>7.4276476351396259E-4</v>
      </c>
      <c r="CL88" s="9">
        <v>3.8844849444028803E-4</v>
      </c>
      <c r="CM88" s="9">
        <v>9.2724907891285672E-4</v>
      </c>
      <c r="CN88" s="9">
        <v>4.4756411432347216E-3</v>
      </c>
      <c r="CO88" s="9">
        <v>1.2163039364101002E-5</v>
      </c>
      <c r="CP88" s="9">
        <v>3.353410630926396E-3</v>
      </c>
      <c r="CQ88" s="9">
        <v>7.828214176723178E-4</v>
      </c>
      <c r="CR88" s="9">
        <v>7.6715972963349839E-3</v>
      </c>
      <c r="CS88" s="9">
        <v>5.3406505740706779E-3</v>
      </c>
      <c r="CT88" s="9">
        <v>1.0875151922720553E-3</v>
      </c>
      <c r="CU88" s="9">
        <v>9.389645759764996E-3</v>
      </c>
      <c r="CV88" s="9">
        <v>1.3843810247480171E-3</v>
      </c>
      <c r="CW88" s="9">
        <v>8.1244792600339343E-4</v>
      </c>
      <c r="CX88" s="9">
        <v>5.1633519644956921E-4</v>
      </c>
      <c r="CY88" s="9">
        <v>3.8947535136289269E-4</v>
      </c>
      <c r="CZ88" s="9">
        <v>4.7801263701563142E-4</v>
      </c>
      <c r="DA88" s="9">
        <v>2.9597611527621454E-3</v>
      </c>
      <c r="DB88" s="9">
        <v>2.1901408352077954E-3</v>
      </c>
      <c r="DC88" s="9">
        <v>8.8829050469820103E-3</v>
      </c>
      <c r="DD88" s="9">
        <v>5.278350518521757E-4</v>
      </c>
      <c r="DE88" s="9">
        <v>1.8228904821476117E-2</v>
      </c>
      <c r="DF88" s="9">
        <v>6.4105445513666973E-4</v>
      </c>
      <c r="DG88" s="9">
        <v>0</v>
      </c>
    </row>
    <row r="89" spans="1:111" ht="15.75" x14ac:dyDescent="0.25">
      <c r="A89" s="10">
        <v>6211</v>
      </c>
      <c r="B89" s="9">
        <v>1.1832474530960326E-3</v>
      </c>
      <c r="C89" s="9">
        <v>1.6912076295444796E-3</v>
      </c>
      <c r="D89" s="9">
        <v>3.8734313353799912E-3</v>
      </c>
      <c r="E89" s="9">
        <v>6.257378716010167E-3</v>
      </c>
      <c r="F89" s="9">
        <v>2.9279837897303517E-3</v>
      </c>
      <c r="G89" s="9">
        <v>4.9262388406510257E-3</v>
      </c>
      <c r="H89" s="9">
        <v>8.3818132609162384E-3</v>
      </c>
      <c r="I89" s="9">
        <v>1.5286745653757624E-2</v>
      </c>
      <c r="J89" s="9">
        <v>4.3429454872393409E-3</v>
      </c>
      <c r="K89" s="9">
        <v>5.0656941146564431E-3</v>
      </c>
      <c r="L89" s="9">
        <v>6.2219572336727046E-3</v>
      </c>
      <c r="M89" s="9">
        <v>5.296526670261102E-3</v>
      </c>
      <c r="N89" s="9">
        <v>3.286559195431661E-3</v>
      </c>
      <c r="O89" s="9">
        <v>5.0559600060091862E-3</v>
      </c>
      <c r="P89" s="9">
        <v>1.9871271906713992E-3</v>
      </c>
      <c r="Q89" s="9">
        <v>5.99840623630803E-3</v>
      </c>
      <c r="R89" s="9">
        <v>1.3762128693604147E-3</v>
      </c>
      <c r="S89" s="9">
        <v>1.3983692636830088E-3</v>
      </c>
      <c r="T89" s="9">
        <v>8.7164378665341886E-3</v>
      </c>
      <c r="U89" s="9">
        <v>4.2809187213948188E-3</v>
      </c>
      <c r="V89" s="9">
        <v>3.3395167184811732E-2</v>
      </c>
      <c r="W89" s="9">
        <v>7.9904725656047039E-3</v>
      </c>
      <c r="X89" s="9">
        <v>1.999319831362668E-2</v>
      </c>
      <c r="Y89" s="9">
        <v>7.6084489936632006E-3</v>
      </c>
      <c r="Z89" s="9">
        <v>3.8597026040558214E-3</v>
      </c>
      <c r="AA89" s="9">
        <v>2.1091991453075312E-3</v>
      </c>
      <c r="AB89" s="9">
        <v>1.5338247039432661E-3</v>
      </c>
      <c r="AC89" s="9">
        <v>1.1714862221745622E-3</v>
      </c>
      <c r="AD89" s="9">
        <v>1.1192333245384321E-2</v>
      </c>
      <c r="AE89" s="9">
        <v>1.3369600854777214E-3</v>
      </c>
      <c r="AF89" s="9">
        <v>6.5114932317054553E-3</v>
      </c>
      <c r="AG89" s="9">
        <v>5.0976359289646896E-2</v>
      </c>
      <c r="AH89" s="9">
        <v>4.2423115617729731E-3</v>
      </c>
      <c r="AI89" s="9">
        <v>1.8677856191791668E-3</v>
      </c>
      <c r="AJ89" s="9">
        <v>4.1384728053114744E-3</v>
      </c>
      <c r="AK89" s="9">
        <v>1.5903336475022475E-3</v>
      </c>
      <c r="AL89" s="9">
        <v>5.4430128216124141E-3</v>
      </c>
      <c r="AM89" s="9">
        <v>7.1460441508591474E-2</v>
      </c>
      <c r="AN89" s="9">
        <v>1.6896338549096158E-3</v>
      </c>
      <c r="AO89" s="9">
        <v>2.2365091779878274E-3</v>
      </c>
      <c r="AP89" s="9">
        <v>1.6302748279464108E-3</v>
      </c>
      <c r="AQ89" s="9">
        <v>4.8335794272115831E-3</v>
      </c>
      <c r="AR89" s="9">
        <v>1.3893447776588758E-2</v>
      </c>
      <c r="AS89" s="9">
        <v>2.6277227694969851E-3</v>
      </c>
      <c r="AT89" s="9">
        <v>4.9892908501102179E-3</v>
      </c>
      <c r="AU89" s="9">
        <v>1.9100823852531942E-3</v>
      </c>
      <c r="AV89" s="9">
        <v>3.364533550905306E-3</v>
      </c>
      <c r="AW89" s="9">
        <v>1.1724633869167774E-3</v>
      </c>
      <c r="AX89" s="9">
        <v>1.0000074096452427E-2</v>
      </c>
      <c r="AY89" s="9">
        <v>3.4503611527868781E-3</v>
      </c>
      <c r="AZ89" s="9">
        <v>4.2172730054052142E-3</v>
      </c>
      <c r="BA89" s="9">
        <v>2.5238008612972974E-2</v>
      </c>
      <c r="BB89" s="9">
        <v>9.1968171945654934E-3</v>
      </c>
      <c r="BC89" s="9">
        <v>4.4740027660880111E-3</v>
      </c>
      <c r="BD89" s="9">
        <v>2.9550855075935445E-3</v>
      </c>
      <c r="BE89" s="9">
        <v>3.2803989273160741E-3</v>
      </c>
      <c r="BF89" s="9">
        <v>3.027436900077111E-3</v>
      </c>
      <c r="BG89" s="9">
        <v>8.0993640919823206E-3</v>
      </c>
      <c r="BH89" s="9">
        <v>1.9740156087534105E-3</v>
      </c>
      <c r="BI89" s="9">
        <v>1.1267049213111316E-3</v>
      </c>
      <c r="BJ89" s="9">
        <v>3.3413449671335473E-3</v>
      </c>
      <c r="BK89" s="9">
        <v>5.4110587530416237E-3</v>
      </c>
      <c r="BL89" s="9">
        <v>2.2833123457581981E-3</v>
      </c>
      <c r="BM89" s="9">
        <v>2.497445918416314E-3</v>
      </c>
      <c r="BN89" s="9">
        <v>5.6829323186534885E-4</v>
      </c>
      <c r="BO89" s="9">
        <v>2.2595317623355514E-3</v>
      </c>
      <c r="BP89" s="9">
        <v>8.3547676886519331E-3</v>
      </c>
      <c r="BQ89" s="9">
        <v>2.1876192933454083E-3</v>
      </c>
      <c r="BR89" s="9">
        <v>7.1017961845336501E-3</v>
      </c>
      <c r="BS89" s="9">
        <v>8.2763988151103481E-3</v>
      </c>
      <c r="BT89" s="9">
        <v>1.038552060275947E-2</v>
      </c>
      <c r="BU89" s="9">
        <v>1.5674994344424564E-3</v>
      </c>
      <c r="BV89" s="9">
        <v>9.2777533774868496E-4</v>
      </c>
      <c r="BW89" s="9">
        <v>3.1821717064250982E-3</v>
      </c>
      <c r="BX89" s="9">
        <v>3.5509389246429247E-3</v>
      </c>
      <c r="BY89" s="9">
        <v>2.6750030945131642E-3</v>
      </c>
      <c r="BZ89" s="9">
        <v>4.1543264269242788E-3</v>
      </c>
      <c r="CA89" s="9">
        <v>4.5150952444037613E-3</v>
      </c>
      <c r="CB89" s="9">
        <v>9.6587696091131998E-4</v>
      </c>
      <c r="CC89" s="9">
        <v>7.4646273054698262E-3</v>
      </c>
      <c r="CD89" s="9">
        <v>2.3992917543250573E-3</v>
      </c>
      <c r="CE89" s="9">
        <v>1.197731330949128E-2</v>
      </c>
      <c r="CF89" s="9">
        <v>1.3544110468797983</v>
      </c>
      <c r="CG89" s="9">
        <v>1.4294299124138819E-3</v>
      </c>
      <c r="CH89" s="9">
        <v>7.6066555296850802E-2</v>
      </c>
      <c r="CI89" s="9">
        <v>3.8431847029472641E-3</v>
      </c>
      <c r="CJ89" s="9">
        <v>7.3539125416788739E-2</v>
      </c>
      <c r="CK89" s="9">
        <v>9.9082693885911002E-4</v>
      </c>
      <c r="CL89" s="9">
        <v>2.2071367379595001E-3</v>
      </c>
      <c r="CM89" s="9">
        <v>1.7915460557950671E-3</v>
      </c>
      <c r="CN89" s="9">
        <v>1.793702902022673E-3</v>
      </c>
      <c r="CO89" s="9">
        <v>1.0819272638950188E-5</v>
      </c>
      <c r="CP89" s="9">
        <v>2.825419933838046E-3</v>
      </c>
      <c r="CQ89" s="9">
        <v>1.1323680770014256E-3</v>
      </c>
      <c r="CR89" s="9">
        <v>4.4239040580523175E-3</v>
      </c>
      <c r="CS89" s="9">
        <v>4.4513253580078628E-3</v>
      </c>
      <c r="CT89" s="9">
        <v>1.211788926742058E-3</v>
      </c>
      <c r="CU89" s="9">
        <v>1.6518012247700102E-2</v>
      </c>
      <c r="CV89" s="9">
        <v>3.1538345334496901E-3</v>
      </c>
      <c r="CW89" s="9">
        <v>1.7617890688783788E-3</v>
      </c>
      <c r="CX89" s="9">
        <v>2.8821802756997081E-3</v>
      </c>
      <c r="CY89" s="9">
        <v>7.4106659379879591E-4</v>
      </c>
      <c r="CZ89" s="9">
        <v>7.3713625787303781E-4</v>
      </c>
      <c r="DA89" s="9">
        <v>2.4411124071754735E-3</v>
      </c>
      <c r="DB89" s="9">
        <v>5.9565508909793195E-3</v>
      </c>
      <c r="DC89" s="9">
        <v>2.0438311388768129E-2</v>
      </c>
      <c r="DD89" s="9">
        <v>9.7859496058466818E-4</v>
      </c>
      <c r="DE89" s="9">
        <v>2.0227865110248994E-3</v>
      </c>
      <c r="DF89" s="9">
        <v>1.0753328754857963E-3</v>
      </c>
      <c r="DG89" s="9">
        <v>0</v>
      </c>
    </row>
    <row r="90" spans="1:111" ht="15.75" x14ac:dyDescent="0.25">
      <c r="A90" s="10">
        <v>6212</v>
      </c>
      <c r="B90" s="9">
        <v>1.8233536253908759E-4</v>
      </c>
      <c r="C90" s="9">
        <v>2.8220245062542506E-4</v>
      </c>
      <c r="D90" s="9">
        <v>3.211553920888597E-4</v>
      </c>
      <c r="E90" s="9">
        <v>1.2106062889323372E-3</v>
      </c>
      <c r="F90" s="9">
        <v>4.3043707718296302E-4</v>
      </c>
      <c r="G90" s="9">
        <v>9.2240540412331126E-4</v>
      </c>
      <c r="H90" s="9">
        <v>2.4624991939543755E-3</v>
      </c>
      <c r="I90" s="9">
        <v>5.8276926181328927E-4</v>
      </c>
      <c r="J90" s="9">
        <v>7.1514903802657819E-4</v>
      </c>
      <c r="K90" s="9">
        <v>6.3890163546944398E-4</v>
      </c>
      <c r="L90" s="9">
        <v>9.1673163711966329E-4</v>
      </c>
      <c r="M90" s="9">
        <v>6.8575056635296057E-4</v>
      </c>
      <c r="N90" s="9">
        <v>4.6494771197338309E-4</v>
      </c>
      <c r="O90" s="9">
        <v>7.1380082635003159E-4</v>
      </c>
      <c r="P90" s="9">
        <v>2.3068539133085458E-4</v>
      </c>
      <c r="Q90" s="9">
        <v>6.9962449493688134E-4</v>
      </c>
      <c r="R90" s="9">
        <v>1.5582713703215465E-4</v>
      </c>
      <c r="S90" s="9">
        <v>1.81461709337634E-3</v>
      </c>
      <c r="T90" s="9">
        <v>1.9759618838485111E-2</v>
      </c>
      <c r="U90" s="9">
        <v>8.13986051752566E-3</v>
      </c>
      <c r="V90" s="9">
        <v>1.6893338614049225E-3</v>
      </c>
      <c r="W90" s="9">
        <v>1.0966690607829063E-3</v>
      </c>
      <c r="X90" s="9">
        <v>1.0962599951306951E-3</v>
      </c>
      <c r="Y90" s="9">
        <v>4.6141307824678582E-4</v>
      </c>
      <c r="Z90" s="9">
        <v>6.9416918472250044E-4</v>
      </c>
      <c r="AA90" s="9">
        <v>1.4545160928745762E-4</v>
      </c>
      <c r="AB90" s="9">
        <v>1.8875534488566124E-4</v>
      </c>
      <c r="AC90" s="9">
        <v>2.2212924869131678E-4</v>
      </c>
      <c r="AD90" s="9">
        <v>5.7982235861904247E-4</v>
      </c>
      <c r="AE90" s="9">
        <v>2.8389420405167272E-4</v>
      </c>
      <c r="AF90" s="9">
        <v>3.5875559367025796E-4</v>
      </c>
      <c r="AG90" s="9">
        <v>2.5558884199761499E-3</v>
      </c>
      <c r="AH90" s="9">
        <v>2.6241310077548005E-4</v>
      </c>
      <c r="AI90" s="9">
        <v>4.1120002782968649E-4</v>
      </c>
      <c r="AJ90" s="9">
        <v>3.7212805194452924E-4</v>
      </c>
      <c r="AK90" s="9">
        <v>1.8030821813304777E-4</v>
      </c>
      <c r="AL90" s="9">
        <v>3.8986562800280257E-4</v>
      </c>
      <c r="AM90" s="9">
        <v>2.5867550423913487E-3</v>
      </c>
      <c r="AN90" s="9">
        <v>1.879915874886488E-4</v>
      </c>
      <c r="AO90" s="9">
        <v>1.3948431523083228E-3</v>
      </c>
      <c r="AP90" s="9">
        <v>1.8833462900748129E-4</v>
      </c>
      <c r="AQ90" s="9">
        <v>5.2936692821113737E-4</v>
      </c>
      <c r="AR90" s="9">
        <v>4.8201408861850235E-3</v>
      </c>
      <c r="AS90" s="9">
        <v>2.9900441262755795E-4</v>
      </c>
      <c r="AT90" s="9">
        <v>6.7181852779581912E-4</v>
      </c>
      <c r="AU90" s="9">
        <v>2.3259556776855861E-4</v>
      </c>
      <c r="AV90" s="9">
        <v>2.7417836986388028E-4</v>
      </c>
      <c r="AW90" s="9">
        <v>1.2215305604227632E-4</v>
      </c>
      <c r="AX90" s="9">
        <v>4.637971035035053E-4</v>
      </c>
      <c r="AY90" s="9">
        <v>5.5474955317116415E-4</v>
      </c>
      <c r="AZ90" s="9">
        <v>5.6089520483393286E-4</v>
      </c>
      <c r="BA90" s="9">
        <v>9.329111362583461E-4</v>
      </c>
      <c r="BB90" s="9">
        <v>5.7928976445359274E-4</v>
      </c>
      <c r="BC90" s="9">
        <v>2.9117709367869641E-4</v>
      </c>
      <c r="BD90" s="9">
        <v>3.2348352492653858E-3</v>
      </c>
      <c r="BE90" s="9">
        <v>9.9517088307813978E-4</v>
      </c>
      <c r="BF90" s="9">
        <v>1.0012250416825414E-3</v>
      </c>
      <c r="BG90" s="9">
        <v>2.6952820694182418E-3</v>
      </c>
      <c r="BH90" s="9">
        <v>1.7207449146812157E-3</v>
      </c>
      <c r="BI90" s="9">
        <v>5.4565157905074168E-4</v>
      </c>
      <c r="BJ90" s="9">
        <v>6.9353588215972234E-4</v>
      </c>
      <c r="BK90" s="9">
        <v>4.9348895091190573E-3</v>
      </c>
      <c r="BL90" s="9">
        <v>4.9759132566547367E-4</v>
      </c>
      <c r="BM90" s="9">
        <v>1.9802592065396631E-4</v>
      </c>
      <c r="BN90" s="9">
        <v>8.4701813451829266E-5</v>
      </c>
      <c r="BO90" s="9">
        <v>1.0883700882371753E-3</v>
      </c>
      <c r="BP90" s="9">
        <v>5.6057497953424492E-3</v>
      </c>
      <c r="BQ90" s="9">
        <v>2.8366512800989311E-4</v>
      </c>
      <c r="BR90" s="9">
        <v>1.3280888084465279E-3</v>
      </c>
      <c r="BS90" s="9">
        <v>1.2000242433267182E-3</v>
      </c>
      <c r="BT90" s="9">
        <v>4.3354782216799524E-3</v>
      </c>
      <c r="BU90" s="9">
        <v>1.8590151579594765E-4</v>
      </c>
      <c r="BV90" s="9">
        <v>1.2428192291240452E-4</v>
      </c>
      <c r="BW90" s="9">
        <v>7.2184634481750436E-4</v>
      </c>
      <c r="BX90" s="9">
        <v>2.8691051632967544E-4</v>
      </c>
      <c r="BY90" s="9">
        <v>1.5734751275440763E-4</v>
      </c>
      <c r="BZ90" s="9">
        <v>4.546142841982919E-4</v>
      </c>
      <c r="CA90" s="9">
        <v>6.941413022638149E-4</v>
      </c>
      <c r="CB90" s="9">
        <v>3.3069810292242165E-4</v>
      </c>
      <c r="CC90" s="9">
        <v>8.8916533527253567E-4</v>
      </c>
      <c r="CD90" s="9">
        <v>1.8825040013748857E-4</v>
      </c>
      <c r="CE90" s="9">
        <v>1.371123174642415E-3</v>
      </c>
      <c r="CF90" s="9">
        <v>3.2737494174501898E-2</v>
      </c>
      <c r="CG90" s="9">
        <v>1.0003422510325555</v>
      </c>
      <c r="CH90" s="9">
        <v>2.0516825773800253E-3</v>
      </c>
      <c r="CI90" s="9">
        <v>4.148337177052619E-4</v>
      </c>
      <c r="CJ90" s="9">
        <v>3.6427070980058723E-3</v>
      </c>
      <c r="CK90" s="9">
        <v>2.4999483652696485E-4</v>
      </c>
      <c r="CL90" s="9">
        <v>2.3840951209174108E-4</v>
      </c>
      <c r="CM90" s="9">
        <v>1.6102755586454114E-4</v>
      </c>
      <c r="CN90" s="9">
        <v>1.7792364177076768E-4</v>
      </c>
      <c r="CO90" s="9">
        <v>5.9981292744721018E-6</v>
      </c>
      <c r="CP90" s="9">
        <v>5.4836037648966314E-4</v>
      </c>
      <c r="CQ90" s="9">
        <v>3.3611505695900571E-4</v>
      </c>
      <c r="CR90" s="9">
        <v>6.770279953249754E-4</v>
      </c>
      <c r="CS90" s="9">
        <v>6.8273097112624332E-4</v>
      </c>
      <c r="CT90" s="9">
        <v>2.6816913837775192E-4</v>
      </c>
      <c r="CU90" s="9">
        <v>1.1198197777819493E-3</v>
      </c>
      <c r="CV90" s="9">
        <v>5.6138632941397546E-4</v>
      </c>
      <c r="CW90" s="9">
        <v>2.0488879910793238E-4</v>
      </c>
      <c r="CX90" s="9">
        <v>1.9510200146963984E-4</v>
      </c>
      <c r="CY90" s="9">
        <v>1.366025022113449E-4</v>
      </c>
      <c r="CZ90" s="9">
        <v>1.1400334285053423E-4</v>
      </c>
      <c r="DA90" s="9">
        <v>4.2053770333014506E-4</v>
      </c>
      <c r="DB90" s="9">
        <v>7.4444183300693999E-4</v>
      </c>
      <c r="DC90" s="9">
        <v>1.3611713853692645E-2</v>
      </c>
      <c r="DD90" s="9">
        <v>6.3816972223665466E-4</v>
      </c>
      <c r="DE90" s="9">
        <v>5.0898300771305943E-4</v>
      </c>
      <c r="DF90" s="9">
        <v>7.2129900540911218E-4</v>
      </c>
      <c r="DG90" s="9">
        <v>0</v>
      </c>
    </row>
    <row r="91" spans="1:111" ht="15.75" x14ac:dyDescent="0.25">
      <c r="A91" s="10">
        <v>6213</v>
      </c>
      <c r="B91" s="9">
        <v>1.3913705545864967E-4</v>
      </c>
      <c r="C91" s="9">
        <v>3.9890142602778093E-4</v>
      </c>
      <c r="D91" s="9">
        <v>1.6092314150257077E-4</v>
      </c>
      <c r="E91" s="9">
        <v>3.6305435285723282E-4</v>
      </c>
      <c r="F91" s="9">
        <v>2.20574129380363E-4</v>
      </c>
      <c r="G91" s="9">
        <v>3.4221499783804665E-4</v>
      </c>
      <c r="H91" s="9">
        <v>1.8989424126448376E-3</v>
      </c>
      <c r="I91" s="9">
        <v>1.3378915436830711E-3</v>
      </c>
      <c r="J91" s="9">
        <v>4.6352396282567029E-4</v>
      </c>
      <c r="K91" s="9">
        <v>4.4837351180094474E-4</v>
      </c>
      <c r="L91" s="9">
        <v>5.3342670547663407E-4</v>
      </c>
      <c r="M91" s="9">
        <v>4.6763689146434533E-4</v>
      </c>
      <c r="N91" s="9">
        <v>3.4731022705108055E-4</v>
      </c>
      <c r="O91" s="9">
        <v>4.2935879134206974E-4</v>
      </c>
      <c r="P91" s="9">
        <v>1.8269751598973339E-4</v>
      </c>
      <c r="Q91" s="9">
        <v>4.6524241383902933E-4</v>
      </c>
      <c r="R91" s="9">
        <v>3.6107485655083554E-4</v>
      </c>
      <c r="S91" s="9">
        <v>4.3831102409547533E-4</v>
      </c>
      <c r="T91" s="9">
        <v>5.7529116643651916E-3</v>
      </c>
      <c r="U91" s="9">
        <v>8.3095072099589233E-4</v>
      </c>
      <c r="V91" s="9">
        <v>7.1557070496519755E-4</v>
      </c>
      <c r="W91" s="9">
        <v>3.2106058137477695E-4</v>
      </c>
      <c r="X91" s="9">
        <v>6.1676985947675222E-4</v>
      </c>
      <c r="Y91" s="9">
        <v>3.8493489464189531E-4</v>
      </c>
      <c r="Z91" s="9">
        <v>3.0615211428892584E-4</v>
      </c>
      <c r="AA91" s="9">
        <v>1.8464897993786277E-4</v>
      </c>
      <c r="AB91" s="9">
        <v>2.6084853866604427E-4</v>
      </c>
      <c r="AC91" s="9">
        <v>2.100540417451342E-4</v>
      </c>
      <c r="AD91" s="9">
        <v>8.2717488651236142E-4</v>
      </c>
      <c r="AE91" s="9">
        <v>3.5114928581816247E-4</v>
      </c>
      <c r="AF91" s="9">
        <v>4.3100454825082145E-4</v>
      </c>
      <c r="AG91" s="9">
        <v>1.0112255270814791E-3</v>
      </c>
      <c r="AH91" s="9">
        <v>3.7595852264933578E-4</v>
      </c>
      <c r="AI91" s="9">
        <v>5.0939005792282298E-4</v>
      </c>
      <c r="AJ91" s="9">
        <v>4.0186697475142451E-4</v>
      </c>
      <c r="AK91" s="9">
        <v>2.558536098560932E-4</v>
      </c>
      <c r="AL91" s="9">
        <v>3.3233541438818588E-4</v>
      </c>
      <c r="AM91" s="9">
        <v>9.5690371707799133E-4</v>
      </c>
      <c r="AN91" s="9">
        <v>2.3334524126708342E-4</v>
      </c>
      <c r="AO91" s="9">
        <v>1.8547827621810271E-4</v>
      </c>
      <c r="AP91" s="9">
        <v>2.4499432246010788E-4</v>
      </c>
      <c r="AQ91" s="9">
        <v>4.3225359716365361E-4</v>
      </c>
      <c r="AR91" s="9">
        <v>2.6221800097349594E-3</v>
      </c>
      <c r="AS91" s="9">
        <v>7.7379420290927408E-4</v>
      </c>
      <c r="AT91" s="9">
        <v>8.747991457369994E-4</v>
      </c>
      <c r="AU91" s="9">
        <v>1.794769239847717E-4</v>
      </c>
      <c r="AV91" s="9">
        <v>2.8622036166692406E-4</v>
      </c>
      <c r="AW91" s="9">
        <v>1.5811480409026559E-4</v>
      </c>
      <c r="AX91" s="9">
        <v>2.922105374247102E-4</v>
      </c>
      <c r="AY91" s="9">
        <v>2.2555612817732056E-4</v>
      </c>
      <c r="AZ91" s="9">
        <v>3.0493239176225014E-4</v>
      </c>
      <c r="BA91" s="9">
        <v>7.9944493382695853E-4</v>
      </c>
      <c r="BB91" s="9">
        <v>4.6297435419613038E-4</v>
      </c>
      <c r="BC91" s="9">
        <v>3.9957322436432239E-4</v>
      </c>
      <c r="BD91" s="9">
        <v>2.6898491418747496E-4</v>
      </c>
      <c r="BE91" s="9">
        <v>1.7701686200343429E-4</v>
      </c>
      <c r="BF91" s="9">
        <v>1.5638899963856296E-4</v>
      </c>
      <c r="BG91" s="9">
        <v>4.1315627815144933E-4</v>
      </c>
      <c r="BH91" s="9">
        <v>1.1588315675445734E-4</v>
      </c>
      <c r="BI91" s="9">
        <v>8.9406083487511681E-5</v>
      </c>
      <c r="BJ91" s="9">
        <v>2.7544416163276524E-4</v>
      </c>
      <c r="BK91" s="9">
        <v>3.1752490629463934E-4</v>
      </c>
      <c r="BL91" s="9">
        <v>2.2561835953851722E-4</v>
      </c>
      <c r="BM91" s="9">
        <v>4.9793209444636715E-4</v>
      </c>
      <c r="BN91" s="9">
        <v>1.0419610054279913E-4</v>
      </c>
      <c r="BO91" s="9">
        <v>1.3634674792200897E-4</v>
      </c>
      <c r="BP91" s="9">
        <v>6.6552044941102658E-4</v>
      </c>
      <c r="BQ91" s="9">
        <v>1.4958513262650593E-4</v>
      </c>
      <c r="BR91" s="9">
        <v>4.0654595944280837E-4</v>
      </c>
      <c r="BS91" s="9">
        <v>4.7568976059921231E-4</v>
      </c>
      <c r="BT91" s="9">
        <v>5.1013579521158418E-4</v>
      </c>
      <c r="BU91" s="9">
        <v>1.7785168325611502E-4</v>
      </c>
      <c r="BV91" s="9">
        <v>8.00661704571959E-5</v>
      </c>
      <c r="BW91" s="9">
        <v>2.3058386125264244E-4</v>
      </c>
      <c r="BX91" s="9">
        <v>2.8106038295909962E-4</v>
      </c>
      <c r="BY91" s="9">
        <v>2.2365297379722647E-4</v>
      </c>
      <c r="BZ91" s="9">
        <v>3.5900382528083005E-4</v>
      </c>
      <c r="CA91" s="9">
        <v>3.6208354674294668E-4</v>
      </c>
      <c r="CB91" s="9">
        <v>9.7369401488399136E-5</v>
      </c>
      <c r="CC91" s="9">
        <v>3.8084343810340404E-4</v>
      </c>
      <c r="CD91" s="9">
        <v>2.0813028818220916E-4</v>
      </c>
      <c r="CE91" s="9">
        <v>5.3379150329705132E-4</v>
      </c>
      <c r="CF91" s="9">
        <v>1.2955057752825553E-2</v>
      </c>
      <c r="CG91" s="9">
        <v>1.5254831078315314E-4</v>
      </c>
      <c r="CH91" s="9">
        <v>1.014016020062342</v>
      </c>
      <c r="CI91" s="9">
        <v>3.3440463048837386E-4</v>
      </c>
      <c r="CJ91" s="9">
        <v>4.0783267991609119E-2</v>
      </c>
      <c r="CK91" s="9">
        <v>1.0529238196602994E-4</v>
      </c>
      <c r="CL91" s="9">
        <v>1.9205543827742409E-4</v>
      </c>
      <c r="CM91" s="9">
        <v>1.2142694263640872E-2</v>
      </c>
      <c r="CN91" s="9">
        <v>1.3793629813990354E-4</v>
      </c>
      <c r="CO91" s="9">
        <v>1.0708671930168556E-6</v>
      </c>
      <c r="CP91" s="9">
        <v>2.3411215548091354E-4</v>
      </c>
      <c r="CQ91" s="9">
        <v>1.0334243412801538E-4</v>
      </c>
      <c r="CR91" s="9">
        <v>4.1203724630528132E-4</v>
      </c>
      <c r="CS91" s="9">
        <v>3.8651832133160155E-4</v>
      </c>
      <c r="CT91" s="9">
        <v>1.3363512100456575E-4</v>
      </c>
      <c r="CU91" s="9">
        <v>4.6159745334784451E-4</v>
      </c>
      <c r="CV91" s="9">
        <v>1.6373476823096239E-4</v>
      </c>
      <c r="CW91" s="9">
        <v>1.8576248068140171E-4</v>
      </c>
      <c r="CX91" s="9">
        <v>2.603071499929106E-4</v>
      </c>
      <c r="CY91" s="9">
        <v>1.1419172786413083E-4</v>
      </c>
      <c r="CZ91" s="9">
        <v>1.0899420506126108E-4</v>
      </c>
      <c r="DA91" s="9">
        <v>2.1085079802484841E-4</v>
      </c>
      <c r="DB91" s="9">
        <v>2.115304859383748E-4</v>
      </c>
      <c r="DC91" s="9">
        <v>5.9509731277781249E-4</v>
      </c>
      <c r="DD91" s="9">
        <v>7.8313147429556011E-5</v>
      </c>
      <c r="DE91" s="9">
        <v>2.0017577686059525E-4</v>
      </c>
      <c r="DF91" s="9">
        <v>7.3023553014851111E-5</v>
      </c>
      <c r="DG91" s="9">
        <v>0</v>
      </c>
    </row>
    <row r="92" spans="1:111" ht="15.75" x14ac:dyDescent="0.25">
      <c r="A92" s="10">
        <v>6214</v>
      </c>
      <c r="B92" s="9">
        <v>4.110870100380146E-3</v>
      </c>
      <c r="C92" s="9">
        <v>1.6100829093637001E-2</v>
      </c>
      <c r="D92" s="9">
        <v>7.5217236340481622E-3</v>
      </c>
      <c r="E92" s="9">
        <v>4.1512909317559382E-3</v>
      </c>
      <c r="F92" s="9">
        <v>7.0615460478570891E-3</v>
      </c>
      <c r="G92" s="9">
        <v>4.0553345245935542E-3</v>
      </c>
      <c r="H92" s="9">
        <v>7.4311097750259618E-3</v>
      </c>
      <c r="I92" s="9">
        <v>5.6570826243415697E-3</v>
      </c>
      <c r="J92" s="9">
        <v>1.0310970095291663E-2</v>
      </c>
      <c r="K92" s="9">
        <v>9.0828790517128426E-3</v>
      </c>
      <c r="L92" s="9">
        <v>8.7755388001641097E-3</v>
      </c>
      <c r="M92" s="9">
        <v>8.5686833516173486E-3</v>
      </c>
      <c r="N92" s="9">
        <v>9.7238990020363045E-3</v>
      </c>
      <c r="O92" s="9">
        <v>7.0695101550582841E-3</v>
      </c>
      <c r="P92" s="9">
        <v>5.1631414246907726E-3</v>
      </c>
      <c r="Q92" s="9">
        <v>9.4765416795308029E-3</v>
      </c>
      <c r="R92" s="9">
        <v>2.0257694245292182E-2</v>
      </c>
      <c r="S92" s="9">
        <v>7.6948507254441098E-3</v>
      </c>
      <c r="T92" s="9">
        <v>8.9556796258256598E-3</v>
      </c>
      <c r="U92" s="9">
        <v>6.943838004105236E-3</v>
      </c>
      <c r="V92" s="9">
        <v>5.5936355315530043E-3</v>
      </c>
      <c r="W92" s="9">
        <v>5.6635163916225872E-3</v>
      </c>
      <c r="X92" s="9">
        <v>8.0457107796818167E-3</v>
      </c>
      <c r="Y92" s="9">
        <v>5.8407856164784154E-3</v>
      </c>
      <c r="Z92" s="9">
        <v>7.1170883066960311E-3</v>
      </c>
      <c r="AA92" s="9">
        <v>2.8707026036527239E-3</v>
      </c>
      <c r="AB92" s="9">
        <v>1.2252822009491912E-2</v>
      </c>
      <c r="AC92" s="9">
        <v>3.2009193276622077E-3</v>
      </c>
      <c r="AD92" s="9">
        <v>5.8413190739958921E-3</v>
      </c>
      <c r="AE92" s="9">
        <v>7.0892526748926573E-3</v>
      </c>
      <c r="AF92" s="9">
        <v>6.5254488185122837E-3</v>
      </c>
      <c r="AG92" s="9">
        <v>6.2393834664863116E-3</v>
      </c>
      <c r="AH92" s="9">
        <v>7.0974760182448814E-3</v>
      </c>
      <c r="AI92" s="9">
        <v>1.0180389670938185E-2</v>
      </c>
      <c r="AJ92" s="9">
        <v>8.5389849827827921E-3</v>
      </c>
      <c r="AK92" s="9">
        <v>1.2547251139861843E-2</v>
      </c>
      <c r="AL92" s="9">
        <v>5.538880262380386E-3</v>
      </c>
      <c r="AM92" s="9">
        <v>5.5844995014260853E-3</v>
      </c>
      <c r="AN92" s="9">
        <v>1.1088405919465338E-2</v>
      </c>
      <c r="AO92" s="9">
        <v>3.2402567737464909E-3</v>
      </c>
      <c r="AP92" s="9">
        <v>1.1101005512435815E-2</v>
      </c>
      <c r="AQ92" s="9">
        <v>6.3469688043950373E-3</v>
      </c>
      <c r="AR92" s="9">
        <v>6.3070064681412354E-3</v>
      </c>
      <c r="AS92" s="9">
        <v>4.5209920649863899E-2</v>
      </c>
      <c r="AT92" s="9">
        <v>6.6436637059599877E-3</v>
      </c>
      <c r="AU92" s="9">
        <v>3.4203326378094991E-3</v>
      </c>
      <c r="AV92" s="9">
        <v>5.5149370561000874E-3</v>
      </c>
      <c r="AW92" s="9">
        <v>5.3286832186659082E-3</v>
      </c>
      <c r="AX92" s="9">
        <v>4.7000597463404369E-3</v>
      </c>
      <c r="AY92" s="9">
        <v>3.72970511618749E-3</v>
      </c>
      <c r="AZ92" s="9">
        <v>7.5267432242036242E-3</v>
      </c>
      <c r="BA92" s="9">
        <v>5.7224592176756536E-3</v>
      </c>
      <c r="BB92" s="9">
        <v>7.1248635811746097E-3</v>
      </c>
      <c r="BC92" s="9">
        <v>5.2905823956548989E-3</v>
      </c>
      <c r="BD92" s="9">
        <v>2.1738785805091912E-3</v>
      </c>
      <c r="BE92" s="9">
        <v>2.1213786632751828E-3</v>
      </c>
      <c r="BF92" s="9">
        <v>1.5138927069706517E-3</v>
      </c>
      <c r="BG92" s="9">
        <v>3.6056009613981074E-3</v>
      </c>
      <c r="BH92" s="9">
        <v>1.6019808592088877E-3</v>
      </c>
      <c r="BI92" s="9">
        <v>3.3160057636747202E-3</v>
      </c>
      <c r="BJ92" s="9">
        <v>7.2456929674644529E-3</v>
      </c>
      <c r="BK92" s="9">
        <v>4.3661344798124543E-3</v>
      </c>
      <c r="BL92" s="9">
        <v>6.9036004364271247E-3</v>
      </c>
      <c r="BM92" s="9">
        <v>2.3666173525496825E-2</v>
      </c>
      <c r="BN92" s="9">
        <v>4.1396012338200134E-3</v>
      </c>
      <c r="BO92" s="9">
        <v>1.8329568185342768E-3</v>
      </c>
      <c r="BP92" s="9">
        <v>5.7660357656488335E-3</v>
      </c>
      <c r="BQ92" s="9">
        <v>3.8295248209304789E-3</v>
      </c>
      <c r="BR92" s="9">
        <v>3.2061277181846064E-3</v>
      </c>
      <c r="BS92" s="9">
        <v>4.2446885832085977E-3</v>
      </c>
      <c r="BT92" s="9">
        <v>5.0823409054164392E-3</v>
      </c>
      <c r="BU92" s="9">
        <v>6.0172337222897769E-3</v>
      </c>
      <c r="BV92" s="9">
        <v>1.9287175278799602E-3</v>
      </c>
      <c r="BW92" s="9">
        <v>4.7294359911883403E-3</v>
      </c>
      <c r="BX92" s="9">
        <v>4.4560805615172557E-3</v>
      </c>
      <c r="BY92" s="9">
        <v>3.0351058343368225E-3</v>
      </c>
      <c r="BZ92" s="9">
        <v>5.8304296607708675E-3</v>
      </c>
      <c r="CA92" s="9">
        <v>4.6258840714974592E-3</v>
      </c>
      <c r="CB92" s="9">
        <v>4.7364508365001614E-3</v>
      </c>
      <c r="CC92" s="9">
        <v>4.2528960578475834E-3</v>
      </c>
      <c r="CD92" s="9">
        <v>4.3002634507185956E-3</v>
      </c>
      <c r="CE92" s="9">
        <v>3.0189104725207687E-3</v>
      </c>
      <c r="CF92" s="9">
        <v>5.7846747296373636E-3</v>
      </c>
      <c r="CG92" s="9">
        <v>1.2475617953320266E-2</v>
      </c>
      <c r="CH92" s="9">
        <v>1.1956065559054973E-2</v>
      </c>
      <c r="CI92" s="9">
        <v>1.0116499150515532</v>
      </c>
      <c r="CJ92" s="9">
        <v>1.2304364630341685E-2</v>
      </c>
      <c r="CK92" s="9">
        <v>9.343217633852487E-3</v>
      </c>
      <c r="CL92" s="9">
        <v>0.58054502567568966</v>
      </c>
      <c r="CM92" s="9">
        <v>3.535945132365173E-2</v>
      </c>
      <c r="CN92" s="9">
        <v>3.4358454734067165E-3</v>
      </c>
      <c r="CO92" s="9">
        <v>7.6256278955369624E-5</v>
      </c>
      <c r="CP92" s="9">
        <v>4.827074772095109E-3</v>
      </c>
      <c r="CQ92" s="9">
        <v>6.4188032753190955E-3</v>
      </c>
      <c r="CR92" s="9">
        <v>8.5530002903881474E-3</v>
      </c>
      <c r="CS92" s="9">
        <v>6.3995215857796566E-3</v>
      </c>
      <c r="CT92" s="9">
        <v>1.9563193293887022E-2</v>
      </c>
      <c r="CU92" s="9">
        <v>6.0279175366160283E-3</v>
      </c>
      <c r="CV92" s="9">
        <v>4.3418674933070993E-3</v>
      </c>
      <c r="CW92" s="9">
        <v>5.7824154508953687E-3</v>
      </c>
      <c r="CX92" s="9">
        <v>3.7655846367624798E-3</v>
      </c>
      <c r="CY92" s="9">
        <v>5.7884001163086441E-3</v>
      </c>
      <c r="CZ92" s="9">
        <v>5.2138634714364619E-3</v>
      </c>
      <c r="DA92" s="9">
        <v>3.883726155512916E-3</v>
      </c>
      <c r="DB92" s="9">
        <v>1.6841082165800637E-3</v>
      </c>
      <c r="DC92" s="9">
        <v>4.953841616060428E-3</v>
      </c>
      <c r="DD92" s="9">
        <v>1.1807748252507793E-3</v>
      </c>
      <c r="DE92" s="9">
        <v>6.1622457919998002E-3</v>
      </c>
      <c r="DF92" s="9">
        <v>1.365685592494775E-3</v>
      </c>
      <c r="DG92" s="9">
        <v>0</v>
      </c>
    </row>
    <row r="93" spans="1:111" ht="15.75" x14ac:dyDescent="0.25">
      <c r="A93" s="10">
        <v>6215</v>
      </c>
      <c r="B93" s="9">
        <v>1.1012752415390811E-3</v>
      </c>
      <c r="C93" s="9">
        <v>4.0969204912040735E-3</v>
      </c>
      <c r="D93" s="9">
        <v>1.1945002368394624E-3</v>
      </c>
      <c r="E93" s="9">
        <v>2.6149253452425756E-3</v>
      </c>
      <c r="F93" s="9">
        <v>1.938168439859777E-3</v>
      </c>
      <c r="G93" s="9">
        <v>2.3094501809037137E-3</v>
      </c>
      <c r="H93" s="9">
        <v>1.4310380875277848E-2</v>
      </c>
      <c r="I93" s="9">
        <v>6.1654683068246971E-3</v>
      </c>
      <c r="J93" s="9">
        <v>3.198092489546802E-3</v>
      </c>
      <c r="K93" s="9">
        <v>3.1272605357503111E-3</v>
      </c>
      <c r="L93" s="9">
        <v>3.3273596862552365E-3</v>
      </c>
      <c r="M93" s="9">
        <v>3.1068867236356203E-3</v>
      </c>
      <c r="N93" s="9">
        <v>2.6985505123500023E-3</v>
      </c>
      <c r="O93" s="9">
        <v>2.688491693881748E-3</v>
      </c>
      <c r="P93" s="9">
        <v>1.4534633021383843E-3</v>
      </c>
      <c r="Q93" s="9">
        <v>3.232266996307845E-3</v>
      </c>
      <c r="R93" s="9">
        <v>4.1418925200836475E-3</v>
      </c>
      <c r="S93" s="9">
        <v>3.330518884960252E-3</v>
      </c>
      <c r="T93" s="9">
        <v>3.9580365679939646E-2</v>
      </c>
      <c r="U93" s="9">
        <v>4.0239304124581746E-3</v>
      </c>
      <c r="V93" s="9">
        <v>4.4722048699806193E-3</v>
      </c>
      <c r="W93" s="9">
        <v>3.3890185096035422E-3</v>
      </c>
      <c r="X93" s="9">
        <v>4.3005949545588829E-3</v>
      </c>
      <c r="Y93" s="9">
        <v>2.4772406876323785E-3</v>
      </c>
      <c r="Z93" s="9">
        <v>2.5250420584331532E-3</v>
      </c>
      <c r="AA93" s="9">
        <v>1.3500794723628432E-3</v>
      </c>
      <c r="AB93" s="9">
        <v>2.8612005852124635E-3</v>
      </c>
      <c r="AC93" s="9">
        <v>3.6368308328300751E-3</v>
      </c>
      <c r="AD93" s="9">
        <v>5.0255493557642876E-3</v>
      </c>
      <c r="AE93" s="9">
        <v>3.1307481483437006E-3</v>
      </c>
      <c r="AF93" s="9">
        <v>3.3065400399461963E-3</v>
      </c>
      <c r="AG93" s="9">
        <v>6.1360326261500888E-3</v>
      </c>
      <c r="AH93" s="9">
        <v>2.8328957867575721E-3</v>
      </c>
      <c r="AI93" s="9">
        <v>5.8098460699545175E-3</v>
      </c>
      <c r="AJ93" s="9">
        <v>3.3864268443647648E-3</v>
      </c>
      <c r="AK93" s="9">
        <v>2.831875154342444E-3</v>
      </c>
      <c r="AL93" s="9">
        <v>2.5637455296620947E-3</v>
      </c>
      <c r="AM93" s="9">
        <v>5.0487887810954221E-3</v>
      </c>
      <c r="AN93" s="9">
        <v>2.5433027124746525E-3</v>
      </c>
      <c r="AO93" s="9">
        <v>1.8456448535591964E-3</v>
      </c>
      <c r="AP93" s="9">
        <v>2.488874665814622E-3</v>
      </c>
      <c r="AQ93" s="9">
        <v>3.0328563540274541E-3</v>
      </c>
      <c r="AR93" s="9">
        <v>2.4787012184228397E-2</v>
      </c>
      <c r="AS93" s="9">
        <v>9.070331974640725E-3</v>
      </c>
      <c r="AT93" s="9">
        <v>4.317802210390494E-3</v>
      </c>
      <c r="AU93" s="9">
        <v>1.1795698696176714E-3</v>
      </c>
      <c r="AV93" s="9">
        <v>2.1066559259326182E-3</v>
      </c>
      <c r="AW93" s="9">
        <v>1.3911509668289744E-3</v>
      </c>
      <c r="AX93" s="9">
        <v>1.9677015355319301E-3</v>
      </c>
      <c r="AY93" s="9">
        <v>1.639231253137371E-3</v>
      </c>
      <c r="AZ93" s="9">
        <v>2.4271715068595054E-3</v>
      </c>
      <c r="BA93" s="9">
        <v>7.1891286832624158E-3</v>
      </c>
      <c r="BB93" s="9">
        <v>3.7125936776173465E-3</v>
      </c>
      <c r="BC93" s="9">
        <v>2.6179701432748159E-3</v>
      </c>
      <c r="BD93" s="9">
        <v>3.403010457498753E-3</v>
      </c>
      <c r="BE93" s="9">
        <v>1.1790083231063635E-3</v>
      </c>
      <c r="BF93" s="9">
        <v>1.0200302076140567E-3</v>
      </c>
      <c r="BG93" s="9">
        <v>2.6828737235294556E-3</v>
      </c>
      <c r="BH93" s="9">
        <v>8.0889906070147561E-4</v>
      </c>
      <c r="BI93" s="9">
        <v>8.1738041607419402E-4</v>
      </c>
      <c r="BJ93" s="9">
        <v>1.9600181418636333E-3</v>
      </c>
      <c r="BK93" s="9">
        <v>2.1955523187182574E-3</v>
      </c>
      <c r="BL93" s="9">
        <v>1.8931228976822197E-3</v>
      </c>
      <c r="BM93" s="9">
        <v>5.1248232856776687E-3</v>
      </c>
      <c r="BN93" s="9">
        <v>9.33087768883743E-4</v>
      </c>
      <c r="BO93" s="9">
        <v>1.1085106324848131E-3</v>
      </c>
      <c r="BP93" s="9">
        <v>5.0114268784419444E-3</v>
      </c>
      <c r="BQ93" s="9">
        <v>1.2031434459056402E-3</v>
      </c>
      <c r="BR93" s="9">
        <v>2.4362379350038451E-3</v>
      </c>
      <c r="BS93" s="9">
        <v>2.5837073148227527E-3</v>
      </c>
      <c r="BT93" s="9">
        <v>2.8774657527196219E-3</v>
      </c>
      <c r="BU93" s="9">
        <v>1.6550940940774246E-3</v>
      </c>
      <c r="BV93" s="9">
        <v>5.5862165258177662E-4</v>
      </c>
      <c r="BW93" s="9">
        <v>1.7222130432696216E-3</v>
      </c>
      <c r="BX93" s="9">
        <v>1.9633133322430906E-3</v>
      </c>
      <c r="BY93" s="9">
        <v>1.5503539587627547E-3</v>
      </c>
      <c r="BZ93" s="9">
        <v>2.4507699831955933E-3</v>
      </c>
      <c r="CA93" s="9">
        <v>2.8378022706882305E-3</v>
      </c>
      <c r="CB93" s="9">
        <v>9.6795747983258857E-4</v>
      </c>
      <c r="CC93" s="9">
        <v>2.4680297910382541E-3</v>
      </c>
      <c r="CD93" s="9">
        <v>1.5299749514806663E-3</v>
      </c>
      <c r="CE93" s="9">
        <v>5.4178540898030363E-3</v>
      </c>
      <c r="CF93" s="9">
        <v>3.9624197437386613E-2</v>
      </c>
      <c r="CG93" s="9">
        <v>1.3596040708939911E-3</v>
      </c>
      <c r="CH93" s="9">
        <v>4.882750141638624E-2</v>
      </c>
      <c r="CI93" s="9">
        <v>2.4944618902392659E-3</v>
      </c>
      <c r="CJ93" s="9">
        <v>1.1637771954018858</v>
      </c>
      <c r="CK93" s="9">
        <v>9.392356488029343E-4</v>
      </c>
      <c r="CL93" s="9">
        <v>1.4327582878915493E-3</v>
      </c>
      <c r="CM93" s="9">
        <v>1.5705577358282891E-3</v>
      </c>
      <c r="CN93" s="9">
        <v>9.8651901148600046E-4</v>
      </c>
      <c r="CO93" s="9">
        <v>1.0792987887541342E-5</v>
      </c>
      <c r="CP93" s="9">
        <v>1.5909561954584818E-3</v>
      </c>
      <c r="CQ93" s="9">
        <v>8.9751813543882013E-4</v>
      </c>
      <c r="CR93" s="9">
        <v>2.8165123297885951E-3</v>
      </c>
      <c r="CS93" s="9">
        <v>2.4266422955301903E-3</v>
      </c>
      <c r="CT93" s="9">
        <v>1.1811419088856667E-3</v>
      </c>
      <c r="CU93" s="9">
        <v>2.6465139336633945E-3</v>
      </c>
      <c r="CV93" s="9">
        <v>1.4506542607902813E-3</v>
      </c>
      <c r="CW93" s="9">
        <v>1.6546874017025932E-3</v>
      </c>
      <c r="CX93" s="9">
        <v>1.726863614270278E-3</v>
      </c>
      <c r="CY93" s="9">
        <v>1.1297164949829698E-3</v>
      </c>
      <c r="CZ93" s="9">
        <v>1.0529863583779197E-3</v>
      </c>
      <c r="DA93" s="9">
        <v>1.3754235320029748E-3</v>
      </c>
      <c r="DB93" s="9">
        <v>1.7780470871281596E-3</v>
      </c>
      <c r="DC93" s="9">
        <v>4.7875748810545802E-3</v>
      </c>
      <c r="DD93" s="9">
        <v>5.9981812145650296E-4</v>
      </c>
      <c r="DE93" s="9">
        <v>1.8174597258548012E-3</v>
      </c>
      <c r="DF93" s="9">
        <v>5.323412061906457E-4</v>
      </c>
      <c r="DG93" s="9">
        <v>0</v>
      </c>
    </row>
    <row r="94" spans="1:111" ht="15.75" x14ac:dyDescent="0.25">
      <c r="A94" s="10">
        <v>6216</v>
      </c>
      <c r="B94" s="9">
        <v>7.8923971695095776E-4</v>
      </c>
      <c r="C94" s="9">
        <v>3.0784790869033338E-3</v>
      </c>
      <c r="D94" s="9">
        <v>6.6089670878241233E-3</v>
      </c>
      <c r="E94" s="9">
        <v>8.9755723042478483E-4</v>
      </c>
      <c r="F94" s="9">
        <v>8.1958070843137464E-3</v>
      </c>
      <c r="G94" s="9">
        <v>8.0533641298420144E-4</v>
      </c>
      <c r="H94" s="9">
        <v>1.4515326711693729E-3</v>
      </c>
      <c r="I94" s="9">
        <v>1.1182535838949869E-3</v>
      </c>
      <c r="J94" s="9">
        <v>2.0707814480581035E-3</v>
      </c>
      <c r="K94" s="9">
        <v>1.7988597269099134E-3</v>
      </c>
      <c r="L94" s="9">
        <v>1.7776336557478907E-3</v>
      </c>
      <c r="M94" s="9">
        <v>1.7037916565938889E-3</v>
      </c>
      <c r="N94" s="9">
        <v>1.8703129090536536E-3</v>
      </c>
      <c r="O94" s="9">
        <v>1.6815251960985015E-3</v>
      </c>
      <c r="P94" s="9">
        <v>9.8396560920385951E-4</v>
      </c>
      <c r="Q94" s="9">
        <v>1.898101126703559E-3</v>
      </c>
      <c r="R94" s="9">
        <v>3.5869956137276502E-3</v>
      </c>
      <c r="S94" s="9">
        <v>1.4912821483969324E-3</v>
      </c>
      <c r="T94" s="9">
        <v>2.0284869914394018E-3</v>
      </c>
      <c r="U94" s="9">
        <v>1.5368935366199118E-3</v>
      </c>
      <c r="V94" s="9">
        <v>1.1484220249904291E-3</v>
      </c>
      <c r="W94" s="9">
        <v>1.1365746402179316E-3</v>
      </c>
      <c r="X94" s="9">
        <v>1.5928154457649278E-3</v>
      </c>
      <c r="Y94" s="9">
        <v>1.1555619516925605E-3</v>
      </c>
      <c r="Z94" s="9">
        <v>1.3924167018932788E-3</v>
      </c>
      <c r="AA94" s="9">
        <v>6.4753970932070908E-4</v>
      </c>
      <c r="AB94" s="9">
        <v>2.2525227108688897E-3</v>
      </c>
      <c r="AC94" s="9">
        <v>7.3526290010915267E-4</v>
      </c>
      <c r="AD94" s="9">
        <v>1.3146739263714155E-3</v>
      </c>
      <c r="AE94" s="9">
        <v>1.3082066998975485E-3</v>
      </c>
      <c r="AF94" s="9">
        <v>1.3057735357587335E-3</v>
      </c>
      <c r="AG94" s="9">
        <v>1.5599451285201516E-3</v>
      </c>
      <c r="AH94" s="9">
        <v>1.5549342823365667E-3</v>
      </c>
      <c r="AI94" s="9">
        <v>1.9003996748503359E-3</v>
      </c>
      <c r="AJ94" s="9">
        <v>1.7092091417887604E-3</v>
      </c>
      <c r="AK94" s="9">
        <v>2.3320660665660281E-3</v>
      </c>
      <c r="AL94" s="9">
        <v>1.1266055650204063E-3</v>
      </c>
      <c r="AM94" s="9">
        <v>1.1748608904561622E-3</v>
      </c>
      <c r="AN94" s="9">
        <v>2.1342578959236266E-3</v>
      </c>
      <c r="AO94" s="9">
        <v>6.5621363691584765E-4</v>
      </c>
      <c r="AP94" s="9">
        <v>3.043327717961859E-3</v>
      </c>
      <c r="AQ94" s="9">
        <v>1.3717323931724242E-3</v>
      </c>
      <c r="AR94" s="9">
        <v>1.3576650753838199E-3</v>
      </c>
      <c r="AS94" s="9">
        <v>7.9576363574756833E-3</v>
      </c>
      <c r="AT94" s="9">
        <v>1.8024560344181279E-3</v>
      </c>
      <c r="AU94" s="9">
        <v>8.2841519825541099E-4</v>
      </c>
      <c r="AV94" s="9">
        <v>1.2328082885362278E-3</v>
      </c>
      <c r="AW94" s="9">
        <v>1.2457442842787076E-3</v>
      </c>
      <c r="AX94" s="9">
        <v>1.0879315352979408E-3</v>
      </c>
      <c r="AY94" s="9">
        <v>9.2283416151524387E-4</v>
      </c>
      <c r="AZ94" s="9">
        <v>1.5072479098165222E-3</v>
      </c>
      <c r="BA94" s="9">
        <v>2.3188806536769695E-3</v>
      </c>
      <c r="BB94" s="9">
        <v>2.1363362201021006E-3</v>
      </c>
      <c r="BC94" s="9">
        <v>2.2704336754049859E-3</v>
      </c>
      <c r="BD94" s="9">
        <v>6.5459755342212359E-4</v>
      </c>
      <c r="BE94" s="9">
        <v>2.4593330015785803E-3</v>
      </c>
      <c r="BF94" s="9">
        <v>5.8753125360180838E-3</v>
      </c>
      <c r="BG94" s="9">
        <v>7.8373433875601793E-4</v>
      </c>
      <c r="BH94" s="9">
        <v>3.6844565264659287E-4</v>
      </c>
      <c r="BI94" s="9">
        <v>9.8099014945901026E-3</v>
      </c>
      <c r="BJ94" s="9">
        <v>1.2966913977665653E-2</v>
      </c>
      <c r="BK94" s="9">
        <v>9.1240731692542704E-4</v>
      </c>
      <c r="BL94" s="9">
        <v>1.3193659193575246E-3</v>
      </c>
      <c r="BM94" s="9">
        <v>4.1953502388066676E-3</v>
      </c>
      <c r="BN94" s="9">
        <v>7.6920252111999197E-4</v>
      </c>
      <c r="BO94" s="9">
        <v>9.5032569205831139E-4</v>
      </c>
      <c r="BP94" s="9">
        <v>1.4813508691493657E-3</v>
      </c>
      <c r="BQ94" s="9">
        <v>9.9824680666000328E-4</v>
      </c>
      <c r="BR94" s="9">
        <v>8.7218359497709798E-4</v>
      </c>
      <c r="BS94" s="9">
        <v>9.1277372977399804E-4</v>
      </c>
      <c r="BT94" s="9">
        <v>1.1241505872751447E-3</v>
      </c>
      <c r="BU94" s="9">
        <v>1.2333820676711739E-3</v>
      </c>
      <c r="BV94" s="9">
        <v>1.7197794267545389E-3</v>
      </c>
      <c r="BW94" s="9">
        <v>1.7422216058316784E-3</v>
      </c>
      <c r="BX94" s="9">
        <v>1.3426396844476414E-3</v>
      </c>
      <c r="BY94" s="9">
        <v>6.0144414995970006E-4</v>
      </c>
      <c r="BZ94" s="9">
        <v>1.1481138163380591E-3</v>
      </c>
      <c r="CA94" s="9">
        <v>1.0662779411267425E-3</v>
      </c>
      <c r="CB94" s="9">
        <v>2.7089879007719964E-2</v>
      </c>
      <c r="CC94" s="9">
        <v>1.107624451784843E-3</v>
      </c>
      <c r="CD94" s="9">
        <v>2.2360688660475543E-3</v>
      </c>
      <c r="CE94" s="9">
        <v>7.333446331200022E-4</v>
      </c>
      <c r="CF94" s="9">
        <v>1.7370656391879097E-3</v>
      </c>
      <c r="CG94" s="9">
        <v>1.456818512955267E-2</v>
      </c>
      <c r="CH94" s="9">
        <v>2.3883390098233793E-3</v>
      </c>
      <c r="CI94" s="9">
        <v>4.3410414179118097E-3</v>
      </c>
      <c r="CJ94" s="9">
        <v>1.9292421520537434E-3</v>
      </c>
      <c r="CK94" s="9">
        <v>1.0108309783283151</v>
      </c>
      <c r="CL94" s="9">
        <v>2.4992463603627983E-3</v>
      </c>
      <c r="CM94" s="9">
        <v>4.8497094423845082E-3</v>
      </c>
      <c r="CN94" s="9">
        <v>8.858054675900211E-4</v>
      </c>
      <c r="CO94" s="9">
        <v>9.1369532068406666E-5</v>
      </c>
      <c r="CP94" s="9">
        <v>2.8009192966720179E-3</v>
      </c>
      <c r="CQ94" s="9">
        <v>7.3036665500732971E-3</v>
      </c>
      <c r="CR94" s="9">
        <v>1.9760452706409043E-3</v>
      </c>
      <c r="CS94" s="9">
        <v>1.5413408868406415E-3</v>
      </c>
      <c r="CT94" s="9">
        <v>2.5312533479613056E-2</v>
      </c>
      <c r="CU94" s="9">
        <v>1.2171015123051713E-3</v>
      </c>
      <c r="CV94" s="9">
        <v>1.5376296959070354E-2</v>
      </c>
      <c r="CW94" s="9">
        <v>1.1509476092445049E-3</v>
      </c>
      <c r="CX94" s="9">
        <v>2.5936115842179162E-3</v>
      </c>
      <c r="CY94" s="9">
        <v>2.4615745757881296E-3</v>
      </c>
      <c r="CZ94" s="9">
        <v>1.9829283900153587E-3</v>
      </c>
      <c r="DA94" s="9">
        <v>1.7436139025299785E-3</v>
      </c>
      <c r="DB94" s="9">
        <v>4.7976766222764666E-4</v>
      </c>
      <c r="DC94" s="9">
        <v>1.590547590927943E-3</v>
      </c>
      <c r="DD94" s="9">
        <v>6.6395399431053029E-4</v>
      </c>
      <c r="DE94" s="9">
        <v>1.5733068030900643E-3</v>
      </c>
      <c r="DF94" s="9">
        <v>5.803674194568341E-4</v>
      </c>
      <c r="DG94" s="9">
        <v>0</v>
      </c>
    </row>
    <row r="95" spans="1:111" ht="15.75" x14ac:dyDescent="0.25">
      <c r="A95" s="10">
        <v>6219</v>
      </c>
      <c r="B95" s="9">
        <v>2.1236190227262485E-4</v>
      </c>
      <c r="C95" s="9">
        <v>8.2266356650440085E-4</v>
      </c>
      <c r="D95" s="9">
        <v>2.4282797473765028E-4</v>
      </c>
      <c r="E95" s="9">
        <v>4.5952161245718713E-4</v>
      </c>
      <c r="F95" s="9">
        <v>3.0850081015479282E-4</v>
      </c>
      <c r="G95" s="9">
        <v>4.125059846116643E-4</v>
      </c>
      <c r="H95" s="9">
        <v>2.5531866068641156E-3</v>
      </c>
      <c r="I95" s="9">
        <v>8.4394530777502435E-4</v>
      </c>
      <c r="J95" s="9">
        <v>5.9822209421304246E-4</v>
      </c>
      <c r="K95" s="9">
        <v>5.8227906060371139E-4</v>
      </c>
      <c r="L95" s="9">
        <v>5.9667511583169717E-4</v>
      </c>
      <c r="M95" s="9">
        <v>5.7892034237880198E-4</v>
      </c>
      <c r="N95" s="9">
        <v>5.180309445205083E-4</v>
      </c>
      <c r="O95" s="9">
        <v>4.8442907342388826E-4</v>
      </c>
      <c r="P95" s="9">
        <v>2.7612113358849963E-4</v>
      </c>
      <c r="Q95" s="9">
        <v>5.8641069917502993E-4</v>
      </c>
      <c r="R95" s="9">
        <v>8.6086838120549901E-4</v>
      </c>
      <c r="S95" s="9">
        <v>6.8941492439683583E-4</v>
      </c>
      <c r="T95" s="9">
        <v>3.6937867333190978E-3</v>
      </c>
      <c r="U95" s="9">
        <v>2.2152018595937252E-3</v>
      </c>
      <c r="V95" s="9">
        <v>5.609472570501262E-4</v>
      </c>
      <c r="W95" s="9">
        <v>3.7397536442194382E-4</v>
      </c>
      <c r="X95" s="9">
        <v>6.7991013953483197E-4</v>
      </c>
      <c r="Y95" s="9">
        <v>5.9759426469308007E-4</v>
      </c>
      <c r="Z95" s="9">
        <v>4.7116281215517375E-4</v>
      </c>
      <c r="AA95" s="9">
        <v>2.6252575004235244E-4</v>
      </c>
      <c r="AB95" s="9">
        <v>5.7793481510140369E-4</v>
      </c>
      <c r="AC95" s="9">
        <v>2.4909037516735778E-4</v>
      </c>
      <c r="AD95" s="9">
        <v>9.9987091261220773E-4</v>
      </c>
      <c r="AE95" s="9">
        <v>4.8513451998949647E-4</v>
      </c>
      <c r="AF95" s="9">
        <v>5.7154334406227692E-4</v>
      </c>
      <c r="AG95" s="9">
        <v>7.0637108476976512E-4</v>
      </c>
      <c r="AH95" s="9">
        <v>5.6207916873826061E-4</v>
      </c>
      <c r="AI95" s="9">
        <v>1.1819711743426325E-3</v>
      </c>
      <c r="AJ95" s="9">
        <v>6.1719973815707672E-4</v>
      </c>
      <c r="AK95" s="9">
        <v>5.7294652913830204E-4</v>
      </c>
      <c r="AL95" s="9">
        <v>3.493623865822143E-4</v>
      </c>
      <c r="AM95" s="9">
        <v>6.8010342290812512E-4</v>
      </c>
      <c r="AN95" s="9">
        <v>5.1398250522880873E-4</v>
      </c>
      <c r="AO95" s="9">
        <v>2.5300865660814631E-4</v>
      </c>
      <c r="AP95" s="9">
        <v>5.130152323638233E-4</v>
      </c>
      <c r="AQ95" s="9">
        <v>5.9182359321218326E-4</v>
      </c>
      <c r="AR95" s="9">
        <v>4.118987015317049E-3</v>
      </c>
      <c r="AS95" s="9">
        <v>1.8891184629952567E-3</v>
      </c>
      <c r="AT95" s="9">
        <v>2.1067089358258032E-3</v>
      </c>
      <c r="AU95" s="9">
        <v>3.3198614676564536E-4</v>
      </c>
      <c r="AV95" s="9">
        <v>4.2769763557012257E-4</v>
      </c>
      <c r="AW95" s="9">
        <v>2.8151499473310905E-4</v>
      </c>
      <c r="AX95" s="9">
        <v>3.6907824094256332E-4</v>
      </c>
      <c r="AY95" s="9">
        <v>2.8888511583224593E-4</v>
      </c>
      <c r="AZ95" s="9">
        <v>4.1782706690398757E-4</v>
      </c>
      <c r="BA95" s="9">
        <v>7.5819180404963717E-4</v>
      </c>
      <c r="BB95" s="9">
        <v>6.4110033207991817E-4</v>
      </c>
      <c r="BC95" s="9">
        <v>6.1679382177397073E-4</v>
      </c>
      <c r="BD95" s="9">
        <v>2.624646893211683E-4</v>
      </c>
      <c r="BE95" s="9">
        <v>1.9369201071069793E-4</v>
      </c>
      <c r="BF95" s="9">
        <v>1.5811142171393594E-4</v>
      </c>
      <c r="BG95" s="9">
        <v>4.0893910536935201E-4</v>
      </c>
      <c r="BH95" s="9">
        <v>1.5827156652010332E-4</v>
      </c>
      <c r="BI95" s="9">
        <v>1.2825008090068483E-4</v>
      </c>
      <c r="BJ95" s="9">
        <v>3.9500770965555151E-4</v>
      </c>
      <c r="BK95" s="9">
        <v>4.3946343324967958E-4</v>
      </c>
      <c r="BL95" s="9">
        <v>3.5366590061886944E-4</v>
      </c>
      <c r="BM95" s="9">
        <v>1.0343832755430236E-3</v>
      </c>
      <c r="BN95" s="9">
        <v>1.8646574552005839E-4</v>
      </c>
      <c r="BO95" s="9">
        <v>1.6703871024283421E-4</v>
      </c>
      <c r="BP95" s="9">
        <v>7.9492204590870521E-4</v>
      </c>
      <c r="BQ95" s="9">
        <v>2.2985678712070557E-4</v>
      </c>
      <c r="BR95" s="9">
        <v>3.6922871409693445E-4</v>
      </c>
      <c r="BS95" s="9">
        <v>4.9041340369251549E-4</v>
      </c>
      <c r="BT95" s="9">
        <v>4.5033854823043956E-4</v>
      </c>
      <c r="BU95" s="9">
        <v>3.2865153187282845E-4</v>
      </c>
      <c r="BV95" s="9">
        <v>1.100454491851909E-4</v>
      </c>
      <c r="BW95" s="9">
        <v>3.1728447789269707E-4</v>
      </c>
      <c r="BX95" s="9">
        <v>3.8921458778302037E-4</v>
      </c>
      <c r="BY95" s="9">
        <v>3.0859627220702489E-4</v>
      </c>
      <c r="BZ95" s="9">
        <v>4.788927044976858E-4</v>
      </c>
      <c r="CA95" s="9">
        <v>4.8920531245435453E-4</v>
      </c>
      <c r="CB95" s="9">
        <v>1.6657229507943257E-4</v>
      </c>
      <c r="CC95" s="9">
        <v>4.4366123395636148E-4</v>
      </c>
      <c r="CD95" s="9">
        <v>3.0541178811398212E-4</v>
      </c>
      <c r="CE95" s="9">
        <v>4.045753798457575E-4</v>
      </c>
      <c r="CF95" s="9">
        <v>5.9313252704004055E-3</v>
      </c>
      <c r="CG95" s="9">
        <v>3.0900640886444449E-4</v>
      </c>
      <c r="CH95" s="9">
        <v>1.5625485975452175E-2</v>
      </c>
      <c r="CI95" s="9">
        <v>7.5279909123201977E-3</v>
      </c>
      <c r="CJ95" s="9">
        <v>1.5416066297026052E-2</v>
      </c>
      <c r="CK95" s="9">
        <v>4.5454600186992908E-4</v>
      </c>
      <c r="CL95" s="9">
        <v>1.0043202637136452</v>
      </c>
      <c r="CM95" s="9">
        <v>5.0734831132600369E-2</v>
      </c>
      <c r="CN95" s="9">
        <v>3.086183633008951E-4</v>
      </c>
      <c r="CO95" s="9">
        <v>1.8840398755690069E-6</v>
      </c>
      <c r="CP95" s="9">
        <v>4.1051978670557929E-4</v>
      </c>
      <c r="CQ95" s="9">
        <v>1.8184857576310849E-4</v>
      </c>
      <c r="CR95" s="9">
        <v>4.9332345610053488E-4</v>
      </c>
      <c r="CS95" s="9">
        <v>3.9956313657896843E-4</v>
      </c>
      <c r="CT95" s="9">
        <v>3.3615247622813152E-4</v>
      </c>
      <c r="CU95" s="9">
        <v>4.2805375049105349E-4</v>
      </c>
      <c r="CV95" s="9">
        <v>2.3629256502044662E-4</v>
      </c>
      <c r="CW95" s="9">
        <v>3.2783289261887846E-4</v>
      </c>
      <c r="CX95" s="9">
        <v>4.0556895075952642E-4</v>
      </c>
      <c r="CY95" s="9">
        <v>2.2956631182893209E-4</v>
      </c>
      <c r="CZ95" s="9">
        <v>2.1292441258045358E-4</v>
      </c>
      <c r="DA95" s="9">
        <v>2.3077571769428902E-4</v>
      </c>
      <c r="DB95" s="9">
        <v>2.1563447492288759E-4</v>
      </c>
      <c r="DC95" s="9">
        <v>5.6058728845949043E-4</v>
      </c>
      <c r="DD95" s="9">
        <v>1.0358378974825137E-4</v>
      </c>
      <c r="DE95" s="9">
        <v>3.2202130508838389E-4</v>
      </c>
      <c r="DF95" s="9">
        <v>1.0431288912299397E-4</v>
      </c>
      <c r="DG95" s="9">
        <v>0</v>
      </c>
    </row>
    <row r="96" spans="1:111" ht="15.75" x14ac:dyDescent="0.25">
      <c r="A96" s="10">
        <v>6220</v>
      </c>
      <c r="B96" s="9">
        <v>3.8385070824796409E-3</v>
      </c>
      <c r="C96" s="9">
        <v>1.4879955005950341E-2</v>
      </c>
      <c r="D96" s="9">
        <v>3.9473450399650969E-3</v>
      </c>
      <c r="E96" s="9">
        <v>9.0239799744537413E-3</v>
      </c>
      <c r="F96" s="9">
        <v>5.374226978992749E-3</v>
      </c>
      <c r="G96" s="9">
        <v>8.0533551248324359E-3</v>
      </c>
      <c r="H96" s="9">
        <v>5.2423208583088757E-2</v>
      </c>
      <c r="I96" s="9">
        <v>1.6861019146273918E-2</v>
      </c>
      <c r="J96" s="9">
        <v>1.0985510682266185E-2</v>
      </c>
      <c r="K96" s="9">
        <v>1.0843293073858602E-2</v>
      </c>
      <c r="L96" s="9">
        <v>1.1169080804257147E-2</v>
      </c>
      <c r="M96" s="9">
        <v>1.0845602732924134E-2</v>
      </c>
      <c r="N96" s="9">
        <v>9.408109796788789E-3</v>
      </c>
      <c r="O96" s="9">
        <v>9.0731204014942585E-3</v>
      </c>
      <c r="P96" s="9">
        <v>5.0200389595197303E-3</v>
      </c>
      <c r="Q96" s="9">
        <v>1.0867611014621401E-2</v>
      </c>
      <c r="R96" s="9">
        <v>1.5072867741398698E-2</v>
      </c>
      <c r="S96" s="9">
        <v>1.3331052472329612E-2</v>
      </c>
      <c r="T96" s="9">
        <v>7.6214636445945089E-2</v>
      </c>
      <c r="U96" s="9">
        <v>4.5468631446496932E-2</v>
      </c>
      <c r="V96" s="9">
        <v>1.0932920525412511E-2</v>
      </c>
      <c r="W96" s="9">
        <v>7.0049029036331626E-3</v>
      </c>
      <c r="X96" s="9">
        <v>1.3075840318645612E-2</v>
      </c>
      <c r="Y96" s="9">
        <v>1.1678316380094625E-2</v>
      </c>
      <c r="Z96" s="9">
        <v>8.8303436552894729E-3</v>
      </c>
      <c r="AA96" s="9">
        <v>5.0850332609036607E-3</v>
      </c>
      <c r="AB96" s="9">
        <v>1.0317793751706482E-2</v>
      </c>
      <c r="AC96" s="9">
        <v>4.7318983836346822E-3</v>
      </c>
      <c r="AD96" s="9">
        <v>2.0125978171182755E-2</v>
      </c>
      <c r="AE96" s="9">
        <v>9.1342820480238458E-3</v>
      </c>
      <c r="AF96" s="9">
        <v>1.1030387870829108E-2</v>
      </c>
      <c r="AG96" s="9">
        <v>1.3882918837572566E-2</v>
      </c>
      <c r="AH96" s="9">
        <v>1.0747580504570548E-2</v>
      </c>
      <c r="AI96" s="9">
        <v>2.3306177852032987E-2</v>
      </c>
      <c r="AJ96" s="9">
        <v>1.1690957461809353E-2</v>
      </c>
      <c r="AK96" s="9">
        <v>1.0169253001615197E-2</v>
      </c>
      <c r="AL96" s="9">
        <v>6.5097421832414583E-3</v>
      </c>
      <c r="AM96" s="9">
        <v>1.344137008885098E-2</v>
      </c>
      <c r="AN96" s="9">
        <v>9.1469780506756235E-3</v>
      </c>
      <c r="AO96" s="9">
        <v>4.8226039527286303E-3</v>
      </c>
      <c r="AP96" s="9">
        <v>9.1178039975056847E-3</v>
      </c>
      <c r="AQ96" s="9">
        <v>1.1481948697979614E-2</v>
      </c>
      <c r="AR96" s="9">
        <v>8.5535158572755843E-2</v>
      </c>
      <c r="AS96" s="9">
        <v>3.2964911212221372E-2</v>
      </c>
      <c r="AT96" s="9">
        <v>4.3200790873932311E-2</v>
      </c>
      <c r="AU96" s="9">
        <v>6.4570568512333929E-3</v>
      </c>
      <c r="AV96" s="9">
        <v>8.1563588022327861E-3</v>
      </c>
      <c r="AW96" s="9">
        <v>5.1181127551282327E-3</v>
      </c>
      <c r="AX96" s="9">
        <v>7.0365144650360858E-3</v>
      </c>
      <c r="AY96" s="9">
        <v>5.48187314682211E-3</v>
      </c>
      <c r="AZ96" s="9">
        <v>7.63345840086249E-3</v>
      </c>
      <c r="BA96" s="9">
        <v>1.504327457916959E-2</v>
      </c>
      <c r="BB96" s="9">
        <v>1.2355806408408554E-2</v>
      </c>
      <c r="BC96" s="9">
        <v>1.2155351824760055E-2</v>
      </c>
      <c r="BD96" s="9">
        <v>5.1810697164607839E-3</v>
      </c>
      <c r="BE96" s="9">
        <v>3.6437908941964752E-3</v>
      </c>
      <c r="BF96" s="9">
        <v>3.0620618979164595E-3</v>
      </c>
      <c r="BG96" s="9">
        <v>8.0378046648926678E-3</v>
      </c>
      <c r="BH96" s="9">
        <v>3.0709961979240056E-3</v>
      </c>
      <c r="BI96" s="9">
        <v>2.1500836978564169E-3</v>
      </c>
      <c r="BJ96" s="9">
        <v>6.9667531149291227E-3</v>
      </c>
      <c r="BK96" s="9">
        <v>8.5384670605997293E-3</v>
      </c>
      <c r="BL96" s="9">
        <v>6.3466600163934669E-3</v>
      </c>
      <c r="BM96" s="9">
        <v>1.8209525108203038E-2</v>
      </c>
      <c r="BN96" s="9">
        <v>3.300326277126564E-3</v>
      </c>
      <c r="BO96" s="9">
        <v>3.2158664191478921E-3</v>
      </c>
      <c r="BP96" s="9">
        <v>1.5822192891975437E-2</v>
      </c>
      <c r="BQ96" s="9">
        <v>4.2455330821035749E-3</v>
      </c>
      <c r="BR96" s="9">
        <v>6.9192368625530382E-3</v>
      </c>
      <c r="BS96" s="9">
        <v>9.6584943010618422E-3</v>
      </c>
      <c r="BT96" s="9">
        <v>8.6916156477372213E-3</v>
      </c>
      <c r="BU96" s="9">
        <v>6.005983701366375E-3</v>
      </c>
      <c r="BV96" s="9">
        <v>2.0146265614653246E-3</v>
      </c>
      <c r="BW96" s="9">
        <v>5.9494527878215051E-3</v>
      </c>
      <c r="BX96" s="9">
        <v>7.4983977075619383E-3</v>
      </c>
      <c r="BY96" s="9">
        <v>6.0291016431606188E-3</v>
      </c>
      <c r="BZ96" s="9">
        <v>9.183446388314493E-3</v>
      </c>
      <c r="CA96" s="9">
        <v>9.5525446956813802E-3</v>
      </c>
      <c r="CB96" s="9">
        <v>2.6550054946543025E-3</v>
      </c>
      <c r="CC96" s="9">
        <v>8.6324451429397216E-3</v>
      </c>
      <c r="CD96" s="9">
        <v>5.7574478152146369E-3</v>
      </c>
      <c r="CE96" s="9">
        <v>8.0383104401372026E-3</v>
      </c>
      <c r="CF96" s="9">
        <v>0.12367471817547684</v>
      </c>
      <c r="CG96" s="9">
        <v>4.5592591343631451E-3</v>
      </c>
      <c r="CH96" s="9">
        <v>0.32630794136654145</v>
      </c>
      <c r="CI96" s="9">
        <v>9.1667929467091208E-3</v>
      </c>
      <c r="CJ96" s="9">
        <v>0.32186238042777121</v>
      </c>
      <c r="CK96" s="9">
        <v>3.1175268589122666E-3</v>
      </c>
      <c r="CL96" s="9">
        <v>5.2650745715681537E-3</v>
      </c>
      <c r="CM96" s="9">
        <v>1.0600259108783558</v>
      </c>
      <c r="CN96" s="9">
        <v>4.3841446518887491E-3</v>
      </c>
      <c r="CO96" s="9">
        <v>2.7781388086456655E-5</v>
      </c>
      <c r="CP96" s="9">
        <v>4.9817293992785588E-3</v>
      </c>
      <c r="CQ96" s="9">
        <v>2.8284800931756807E-3</v>
      </c>
      <c r="CR96" s="9">
        <v>8.8290080109242764E-3</v>
      </c>
      <c r="CS96" s="9">
        <v>7.3938246328604275E-3</v>
      </c>
      <c r="CT96" s="9">
        <v>4.0347697454403047E-3</v>
      </c>
      <c r="CU96" s="9">
        <v>8.0695959007175463E-3</v>
      </c>
      <c r="CV96" s="9">
        <v>4.2331119108131613E-3</v>
      </c>
      <c r="CW96" s="9">
        <v>6.0233437222554859E-3</v>
      </c>
      <c r="CX96" s="9">
        <v>7.94470829176145E-3</v>
      </c>
      <c r="CY96" s="9">
        <v>3.9518199442068504E-3</v>
      </c>
      <c r="CZ96" s="9">
        <v>3.6849318024998971E-3</v>
      </c>
      <c r="DA96" s="9">
        <v>4.2350285391606858E-3</v>
      </c>
      <c r="DB96" s="9">
        <v>4.2596217696114751E-3</v>
      </c>
      <c r="DC96" s="9">
        <v>9.4935445405580146E-3</v>
      </c>
      <c r="DD96" s="9">
        <v>1.9394902842537966E-3</v>
      </c>
      <c r="DE96" s="9">
        <v>5.8357753992611386E-3</v>
      </c>
      <c r="DF96" s="9">
        <v>1.9789888580626072E-3</v>
      </c>
      <c r="DG96" s="9">
        <v>0</v>
      </c>
    </row>
    <row r="97" spans="1:111" ht="15.75" x14ac:dyDescent="0.25">
      <c r="A97" s="10">
        <v>6230</v>
      </c>
      <c r="B97" s="9">
        <v>3.8417976110134737E-4</v>
      </c>
      <c r="C97" s="9">
        <v>1.5056544191148641E-3</v>
      </c>
      <c r="D97" s="9">
        <v>1.9022577975421288E-3</v>
      </c>
      <c r="E97" s="9">
        <v>7.9290506986914487E-4</v>
      </c>
      <c r="F97" s="9">
        <v>1.531115501087366E-3</v>
      </c>
      <c r="G97" s="9">
        <v>7.0451837291062231E-4</v>
      </c>
      <c r="H97" s="9">
        <v>4.2169134895736846E-3</v>
      </c>
      <c r="I97" s="9">
        <v>1.4261743376628466E-3</v>
      </c>
      <c r="J97" s="9">
        <v>1.0841770339547173E-3</v>
      </c>
      <c r="K97" s="9">
        <v>1.0299390431283799E-3</v>
      </c>
      <c r="L97" s="9">
        <v>1.0522967906701841E-3</v>
      </c>
      <c r="M97" s="9">
        <v>1.0174335011216506E-3</v>
      </c>
      <c r="N97" s="9">
        <v>9.3202776369056216E-4</v>
      </c>
      <c r="O97" s="9">
        <v>9.1635309519239581E-4</v>
      </c>
      <c r="P97" s="9">
        <v>4.9323549724042306E-4</v>
      </c>
      <c r="Q97" s="9">
        <v>1.0427032413428011E-3</v>
      </c>
      <c r="R97" s="9">
        <v>1.5479491318584676E-3</v>
      </c>
      <c r="S97" s="9">
        <v>1.1982120468548366E-3</v>
      </c>
      <c r="T97" s="9">
        <v>6.1701396551112524E-3</v>
      </c>
      <c r="U97" s="9">
        <v>3.6855639601783624E-3</v>
      </c>
      <c r="V97" s="9">
        <v>9.6679778684748163E-4</v>
      </c>
      <c r="W97" s="9">
        <v>6.7312634444848657E-4</v>
      </c>
      <c r="X97" s="9">
        <v>1.1711393126737862E-3</v>
      </c>
      <c r="Y97" s="9">
        <v>1.0170517413784716E-3</v>
      </c>
      <c r="Z97" s="9">
        <v>8.2728608593442168E-4</v>
      </c>
      <c r="AA97" s="9">
        <v>4.4922350744248805E-4</v>
      </c>
      <c r="AB97" s="9">
        <v>1.0309293515040087E-3</v>
      </c>
      <c r="AC97" s="9">
        <v>4.585940820523031E-4</v>
      </c>
      <c r="AD97" s="9">
        <v>1.6662577196618485E-3</v>
      </c>
      <c r="AE97" s="9">
        <v>8.4314716148970988E-4</v>
      </c>
      <c r="AF97" s="9">
        <v>9.8118515154361303E-4</v>
      </c>
      <c r="AG97" s="9">
        <v>1.2236220842239867E-3</v>
      </c>
      <c r="AH97" s="9">
        <v>9.6861445176610317E-4</v>
      </c>
      <c r="AI97" s="9">
        <v>1.9941947491737564E-3</v>
      </c>
      <c r="AJ97" s="9">
        <v>1.0677457202635993E-3</v>
      </c>
      <c r="AK97" s="9">
        <v>1.0268681225363183E-3</v>
      </c>
      <c r="AL97" s="9">
        <v>6.2951641625235105E-4</v>
      </c>
      <c r="AM97" s="9">
        <v>1.1799720494543439E-3</v>
      </c>
      <c r="AN97" s="9">
        <v>9.1934574440091842E-4</v>
      </c>
      <c r="AO97" s="9">
        <v>4.4471196260167359E-4</v>
      </c>
      <c r="AP97" s="9">
        <v>1.0452321702990243E-3</v>
      </c>
      <c r="AQ97" s="9">
        <v>1.0405054325114066E-3</v>
      </c>
      <c r="AR97" s="9">
        <v>6.7453813924532122E-3</v>
      </c>
      <c r="AS97" s="9">
        <v>3.3962237763313953E-3</v>
      </c>
      <c r="AT97" s="9">
        <v>3.5127611464089068E-3</v>
      </c>
      <c r="AU97" s="9">
        <v>5.7299666145858082E-4</v>
      </c>
      <c r="AV97" s="9">
        <v>7.474497371126195E-4</v>
      </c>
      <c r="AW97" s="9">
        <v>5.0131303348937911E-4</v>
      </c>
      <c r="AX97" s="9">
        <v>6.4503502598109907E-4</v>
      </c>
      <c r="AY97" s="9">
        <v>5.207370878591174E-4</v>
      </c>
      <c r="AZ97" s="9">
        <v>7.4368913627053182E-4</v>
      </c>
      <c r="BA97" s="9">
        <v>1.4095305144971653E-3</v>
      </c>
      <c r="BB97" s="9">
        <v>1.1233856624611835E-3</v>
      </c>
      <c r="BC97" s="9">
        <v>1.0621277999658197E-3</v>
      </c>
      <c r="BD97" s="9">
        <v>4.8079041007939414E-4</v>
      </c>
      <c r="BE97" s="9">
        <v>4.0777429165375807E-4</v>
      </c>
      <c r="BF97" s="9">
        <v>3.1014145201839754E-4</v>
      </c>
      <c r="BG97" s="9">
        <v>7.0798926326400067E-4</v>
      </c>
      <c r="BH97" s="9">
        <v>2.8503541328724655E-4</v>
      </c>
      <c r="BI97" s="9">
        <v>9.9534735319139274E-4</v>
      </c>
      <c r="BJ97" s="9">
        <v>1.7722112227380189E-3</v>
      </c>
      <c r="BK97" s="9">
        <v>7.7107052591646066E-4</v>
      </c>
      <c r="BL97" s="9">
        <v>6.3595660469456278E-4</v>
      </c>
      <c r="BM97" s="9">
        <v>1.8532275206107928E-3</v>
      </c>
      <c r="BN97" s="9">
        <v>3.3718087781067606E-4</v>
      </c>
      <c r="BO97" s="9">
        <v>3.4366892532886788E-4</v>
      </c>
      <c r="BP97" s="9">
        <v>1.3699518855617506E-3</v>
      </c>
      <c r="BQ97" s="9">
        <v>4.6452843400877572E-4</v>
      </c>
      <c r="BR97" s="9">
        <v>6.4355261608807024E-4</v>
      </c>
      <c r="BS97" s="9">
        <v>8.3982215236856367E-4</v>
      </c>
      <c r="BT97" s="9">
        <v>7.9135164806914233E-4</v>
      </c>
      <c r="BU97" s="9">
        <v>6.0089387977700322E-4</v>
      </c>
      <c r="BV97" s="9">
        <v>3.9776191865532309E-4</v>
      </c>
      <c r="BW97" s="9">
        <v>7.5114519024252371E-4</v>
      </c>
      <c r="BX97" s="9">
        <v>7.0243015318088528E-4</v>
      </c>
      <c r="BY97" s="9">
        <v>5.2371835735420401E-4</v>
      </c>
      <c r="BZ97" s="9">
        <v>8.2504904402491024E-4</v>
      </c>
      <c r="CA97" s="9">
        <v>8.4307162537325983E-4</v>
      </c>
      <c r="CB97" s="9">
        <v>1.2923446339723613E-3</v>
      </c>
      <c r="CC97" s="9">
        <v>7.6508524805692936E-4</v>
      </c>
      <c r="CD97" s="9">
        <v>6.7005441587957839E-4</v>
      </c>
      <c r="CE97" s="9">
        <v>7.1195480598328597E-4</v>
      </c>
      <c r="CF97" s="9">
        <v>9.8745793161121951E-3</v>
      </c>
      <c r="CG97" s="9">
        <v>3.8295217039470567E-3</v>
      </c>
      <c r="CH97" s="9">
        <v>2.5572795970951145E-2</v>
      </c>
      <c r="CI97" s="9">
        <v>1.6459289263151965E-3</v>
      </c>
      <c r="CJ97" s="9">
        <v>2.5079650743290004E-2</v>
      </c>
      <c r="CK97" s="9">
        <v>2.9197890522846409E-3</v>
      </c>
      <c r="CL97" s="9">
        <v>1.4006814774273752E-3</v>
      </c>
      <c r="CM97" s="9">
        <v>8.2379757167500428E-2</v>
      </c>
      <c r="CN97" s="9">
        <v>1.1012852979816778</v>
      </c>
      <c r="CO97" s="9">
        <v>2.878236434644649E-5</v>
      </c>
      <c r="CP97" s="9">
        <v>6.457685154018859E-4</v>
      </c>
      <c r="CQ97" s="9">
        <v>2.0226833025542212E-3</v>
      </c>
      <c r="CR97" s="9">
        <v>9.2077964542474798E-4</v>
      </c>
      <c r="CS97" s="9">
        <v>7.4578986228886754E-4</v>
      </c>
      <c r="CT97" s="9">
        <v>6.910112534248683E-3</v>
      </c>
      <c r="CU97" s="9">
        <v>7.5254002141829043E-4</v>
      </c>
      <c r="CV97" s="9">
        <v>7.3441328263555055E-4</v>
      </c>
      <c r="CW97" s="9">
        <v>5.8035041837795683E-4</v>
      </c>
      <c r="CX97" s="9">
        <v>7.663045300150776E-4</v>
      </c>
      <c r="CY97" s="9">
        <v>7.9911168625888547E-4</v>
      </c>
      <c r="CZ97" s="9">
        <v>6.6633073801370616E-4</v>
      </c>
      <c r="DA97" s="9">
        <v>4.8535640762641981E-4</v>
      </c>
      <c r="DB97" s="9">
        <v>3.7153806069148225E-4</v>
      </c>
      <c r="DC97" s="9">
        <v>9.3511354199313083E-4</v>
      </c>
      <c r="DD97" s="9">
        <v>2.8917746270026807E-4</v>
      </c>
      <c r="DE97" s="9">
        <v>6.3563569210133507E-4</v>
      </c>
      <c r="DF97" s="9">
        <v>2.6437759598393261E-4</v>
      </c>
      <c r="DG97" s="9">
        <v>0</v>
      </c>
    </row>
    <row r="98" spans="1:111" ht="16.5" thickBot="1" x14ac:dyDescent="0.3">
      <c r="A98" s="15">
        <v>6240</v>
      </c>
      <c r="B98" s="9">
        <v>8.714518428956931E-4</v>
      </c>
      <c r="C98" s="9">
        <v>3.4342585923286639E-3</v>
      </c>
      <c r="D98" s="9">
        <v>9.5437729727172542E-4</v>
      </c>
      <c r="E98" s="9">
        <v>8.7441079747236868E-4</v>
      </c>
      <c r="F98" s="9">
        <v>1.0648624262294545E-3</v>
      </c>
      <c r="G98" s="9">
        <v>8.5736384009451922E-4</v>
      </c>
      <c r="H98" s="9">
        <v>2.3613702273507973E-3</v>
      </c>
      <c r="I98" s="9">
        <v>1.2305501444190468E-3</v>
      </c>
      <c r="J98" s="9">
        <v>2.1897470704173561E-3</v>
      </c>
      <c r="K98" s="9">
        <v>1.9315611020617653E-3</v>
      </c>
      <c r="L98" s="9">
        <v>1.8788015240433394E-3</v>
      </c>
      <c r="M98" s="9">
        <v>1.8261522728641347E-3</v>
      </c>
      <c r="N98" s="9">
        <v>2.0626010874879594E-3</v>
      </c>
      <c r="O98" s="9">
        <v>1.4853934688161654E-3</v>
      </c>
      <c r="P98" s="9">
        <v>1.0952379509900801E-3</v>
      </c>
      <c r="Q98" s="9">
        <v>2.0157034621469975E-3</v>
      </c>
      <c r="R98" s="9">
        <v>4.2843672962855489E-3</v>
      </c>
      <c r="S98" s="9">
        <v>1.6137717064090981E-3</v>
      </c>
      <c r="T98" s="9">
        <v>1.8041534136070687E-3</v>
      </c>
      <c r="U98" s="9">
        <v>1.4257304581319274E-3</v>
      </c>
      <c r="V98" s="9">
        <v>1.1909745869350815E-3</v>
      </c>
      <c r="W98" s="9">
        <v>1.1898191039733368E-3</v>
      </c>
      <c r="X98" s="9">
        <v>1.7024196588704961E-3</v>
      </c>
      <c r="Y98" s="9">
        <v>1.2340732199211018E-3</v>
      </c>
      <c r="Z98" s="9">
        <v>1.5106403836605772E-3</v>
      </c>
      <c r="AA98" s="9">
        <v>6.0476023362400196E-4</v>
      </c>
      <c r="AB98" s="9">
        <v>2.5905252292108753E-3</v>
      </c>
      <c r="AC98" s="9">
        <v>6.6486091252565863E-4</v>
      </c>
      <c r="AD98" s="9">
        <v>1.2245171892056961E-3</v>
      </c>
      <c r="AE98" s="9">
        <v>1.4962906814274799E-3</v>
      </c>
      <c r="AF98" s="9">
        <v>1.3751036243136114E-3</v>
      </c>
      <c r="AG98" s="9">
        <v>1.3458891021641789E-3</v>
      </c>
      <c r="AH98" s="9">
        <v>1.4962540851315858E-3</v>
      </c>
      <c r="AI98" s="9">
        <v>2.1464307699341377E-3</v>
      </c>
      <c r="AJ98" s="9">
        <v>1.813074255686768E-3</v>
      </c>
      <c r="AK98" s="9">
        <v>2.6523820665791936E-3</v>
      </c>
      <c r="AL98" s="9">
        <v>1.164950006040569E-3</v>
      </c>
      <c r="AM98" s="9">
        <v>1.1756440301543887E-3</v>
      </c>
      <c r="AN98" s="9">
        <v>2.3447354246732507E-3</v>
      </c>
      <c r="AO98" s="9">
        <v>7.3029305563054598E-4</v>
      </c>
      <c r="AP98" s="9">
        <v>2.2938694621090269E-3</v>
      </c>
      <c r="AQ98" s="9">
        <v>1.3273890755666007E-3</v>
      </c>
      <c r="AR98" s="9">
        <v>1.2814609290191586E-3</v>
      </c>
      <c r="AS98" s="9">
        <v>9.5643730192781044E-3</v>
      </c>
      <c r="AT98" s="9">
        <v>1.3834227413906672E-3</v>
      </c>
      <c r="AU98" s="9">
        <v>7.2548419703185576E-4</v>
      </c>
      <c r="AV98" s="9">
        <v>1.1661829554106527E-3</v>
      </c>
      <c r="AW98" s="9">
        <v>1.1263387598099519E-3</v>
      </c>
      <c r="AX98" s="9">
        <v>1.0060522037975974E-3</v>
      </c>
      <c r="AY98" s="9">
        <v>9.1899130935773655E-4</v>
      </c>
      <c r="AZ98" s="9">
        <v>1.6222416686009059E-3</v>
      </c>
      <c r="BA98" s="9">
        <v>1.1488509762094552E-3</v>
      </c>
      <c r="BB98" s="9">
        <v>1.4975276669201452E-3</v>
      </c>
      <c r="BC98" s="9">
        <v>1.1057993198177669E-3</v>
      </c>
      <c r="BD98" s="9">
        <v>4.5863314446181551E-4</v>
      </c>
      <c r="BE98" s="9">
        <v>4.2033736522087363E-4</v>
      </c>
      <c r="BF98" s="9">
        <v>3.0903640699797601E-4</v>
      </c>
      <c r="BG98" s="9">
        <v>7.7769310388678306E-4</v>
      </c>
      <c r="BH98" s="9">
        <v>4.6781991326527001E-4</v>
      </c>
      <c r="BI98" s="9">
        <v>3.6843816441834072E-4</v>
      </c>
      <c r="BJ98" s="9">
        <v>1.0582699933204098E-3</v>
      </c>
      <c r="BK98" s="9">
        <v>1.3096762436786264E-3</v>
      </c>
      <c r="BL98" s="9">
        <v>1.4609022632987789E-3</v>
      </c>
      <c r="BM98" s="9">
        <v>5.0090257392751587E-3</v>
      </c>
      <c r="BN98" s="9">
        <v>8.7703708913344064E-4</v>
      </c>
      <c r="BO98" s="9">
        <v>4.4261783411119555E-4</v>
      </c>
      <c r="BP98" s="9">
        <v>1.2241965713625268E-3</v>
      </c>
      <c r="BQ98" s="9">
        <v>7.9052251839814721E-4</v>
      </c>
      <c r="BR98" s="9">
        <v>1.6074048620921067E-3</v>
      </c>
      <c r="BS98" s="9">
        <v>9.1585895059750671E-4</v>
      </c>
      <c r="BT98" s="9">
        <v>1.12172559406841E-3</v>
      </c>
      <c r="BU98" s="9">
        <v>1.2665754106220418E-3</v>
      </c>
      <c r="BV98" s="9">
        <v>3.1855334360292846E-4</v>
      </c>
      <c r="BW98" s="9">
        <v>2.2689831939502535E-3</v>
      </c>
      <c r="BX98" s="9">
        <v>9.3961069576365731E-4</v>
      </c>
      <c r="BY98" s="9">
        <v>6.3920974023289577E-4</v>
      </c>
      <c r="BZ98" s="9">
        <v>1.2360685524772071E-3</v>
      </c>
      <c r="CA98" s="9">
        <v>1.014378676121897E-3</v>
      </c>
      <c r="CB98" s="9">
        <v>5.6717018088486295E-4</v>
      </c>
      <c r="CC98" s="9">
        <v>9.2857531110010136E-4</v>
      </c>
      <c r="CD98" s="9">
        <v>8.6686151925809997E-4</v>
      </c>
      <c r="CE98" s="9">
        <v>6.3855553737796598E-4</v>
      </c>
      <c r="CF98" s="9">
        <v>1.0541236954126904E-3</v>
      </c>
      <c r="CG98" s="9">
        <v>1.2050035061841166E-3</v>
      </c>
      <c r="CH98" s="9">
        <v>2.2491271443934226E-3</v>
      </c>
      <c r="CI98" s="9">
        <v>1.2651314654530896E-3</v>
      </c>
      <c r="CJ98" s="9">
        <v>2.395136533009822E-3</v>
      </c>
      <c r="CK98" s="9">
        <v>8.3851494596655937E-4</v>
      </c>
      <c r="CL98" s="9">
        <v>1.76638406054824E-3</v>
      </c>
      <c r="CM98" s="9">
        <v>6.8449552913099265E-3</v>
      </c>
      <c r="CN98" s="9">
        <v>8.0998787553237389E-2</v>
      </c>
      <c r="CO98" s="9">
        <v>1.7775188843705525</v>
      </c>
      <c r="CP98" s="9">
        <v>9.4205128505220727E-4</v>
      </c>
      <c r="CQ98" s="9">
        <v>6.1712170819458868E-4</v>
      </c>
      <c r="CR98" s="9">
        <v>1.7991014215170598E-3</v>
      </c>
      <c r="CS98" s="9">
        <v>1.3563103668712763E-3</v>
      </c>
      <c r="CT98" s="9">
        <v>1.3715559497507234E-3</v>
      </c>
      <c r="CU98" s="9">
        <v>1.3112694849179434E-3</v>
      </c>
      <c r="CV98" s="9">
        <v>7.8444834315355828E-4</v>
      </c>
      <c r="CW98" s="9">
        <v>1.2238173235830216E-3</v>
      </c>
      <c r="CX98" s="9">
        <v>7.591140944824636E-4</v>
      </c>
      <c r="CY98" s="9">
        <v>1.0570347431620398E-3</v>
      </c>
      <c r="CZ98" s="9">
        <v>9.7916989153811244E-4</v>
      </c>
      <c r="DA98" s="9">
        <v>7.9770432466812213E-4</v>
      </c>
      <c r="DB98" s="9">
        <v>3.6823390400126597E-4</v>
      </c>
      <c r="DC98" s="9">
        <v>1.0520949661117205E-3</v>
      </c>
      <c r="DD98" s="9">
        <v>2.0509817107175729E-4</v>
      </c>
      <c r="DE98" s="9">
        <v>1.3004485773963209E-3</v>
      </c>
      <c r="DF98" s="9">
        <v>3.0465092687254465E-4</v>
      </c>
      <c r="DG98" s="9">
        <v>0</v>
      </c>
    </row>
    <row r="99" spans="1:111" ht="16.5" thickTop="1" x14ac:dyDescent="0.25">
      <c r="A99" s="10">
        <v>7110</v>
      </c>
      <c r="B99" s="9">
        <v>6.7803928165976698E-4</v>
      </c>
      <c r="C99" s="9">
        <v>7.979808633629045E-4</v>
      </c>
      <c r="D99" s="9">
        <v>1.6414742561035591E-3</v>
      </c>
      <c r="E99" s="9">
        <v>2.2596723403979927E-3</v>
      </c>
      <c r="F99" s="9">
        <v>4.767127979640985E-3</v>
      </c>
      <c r="G99" s="9">
        <v>1.5711393991979857E-3</v>
      </c>
      <c r="H99" s="9">
        <v>7.3099468690896539E-3</v>
      </c>
      <c r="I99" s="9">
        <v>4.2381188785379527E-4</v>
      </c>
      <c r="J99" s="9">
        <v>2.7786794438343261E-3</v>
      </c>
      <c r="K99" s="9">
        <v>2.3645760618349726E-3</v>
      </c>
      <c r="L99" s="9">
        <v>3.3607950755313015E-3</v>
      </c>
      <c r="M99" s="9">
        <v>2.3757850703557061E-3</v>
      </c>
      <c r="N99" s="9">
        <v>1.8205409509757897E-3</v>
      </c>
      <c r="O99" s="9">
        <v>4.2265226889247097E-3</v>
      </c>
      <c r="P99" s="9">
        <v>8.9136156319844265E-4</v>
      </c>
      <c r="Q99" s="9">
        <v>2.7946095718678946E-3</v>
      </c>
      <c r="R99" s="9">
        <v>3.3505997735678179E-4</v>
      </c>
      <c r="S99" s="9">
        <v>6.1293164944259729E-4</v>
      </c>
      <c r="T99" s="9">
        <v>9.9486683128664375E-4</v>
      </c>
      <c r="U99" s="9">
        <v>3.45512718285926E-3</v>
      </c>
      <c r="V99" s="9">
        <v>8.5315573095241673E-4</v>
      </c>
      <c r="W99" s="9">
        <v>6.949273733894381E-4</v>
      </c>
      <c r="X99" s="9">
        <v>5.4062447785038911E-4</v>
      </c>
      <c r="Y99" s="9">
        <v>2.7245153399523914E-4</v>
      </c>
      <c r="Z99" s="9">
        <v>1.4793484581734377E-3</v>
      </c>
      <c r="AA99" s="9">
        <v>1.6132620164139707E-4</v>
      </c>
      <c r="AB99" s="9">
        <v>2.3692010448554779E-4</v>
      </c>
      <c r="AC99" s="9">
        <v>2.2807871930917538E-3</v>
      </c>
      <c r="AD99" s="9">
        <v>3.0921569162412413E-4</v>
      </c>
      <c r="AE99" s="9">
        <v>1.945425145960386E-4</v>
      </c>
      <c r="AF99" s="9">
        <v>3.5906950658525443E-4</v>
      </c>
      <c r="AG99" s="9">
        <v>1.2327769980187981E-3</v>
      </c>
      <c r="AH99" s="9">
        <v>2.3261417246091075E-4</v>
      </c>
      <c r="AI99" s="9">
        <v>3.0856871990665242E-4</v>
      </c>
      <c r="AJ99" s="9">
        <v>3.1945204824983492E-4</v>
      </c>
      <c r="AK99" s="9">
        <v>2.4885937141958935E-4</v>
      </c>
      <c r="AL99" s="9">
        <v>6.1029452027260066E-4</v>
      </c>
      <c r="AM99" s="9">
        <v>8.1658281856107585E-4</v>
      </c>
      <c r="AN99" s="9">
        <v>2.3739635190143428E-4</v>
      </c>
      <c r="AO99" s="9">
        <v>1.1064264520627609E-3</v>
      </c>
      <c r="AP99" s="9">
        <v>6.0865967090045325E-4</v>
      </c>
      <c r="AQ99" s="9">
        <v>3.953313962823443E-4</v>
      </c>
      <c r="AR99" s="9">
        <v>1.0530597849304523E-3</v>
      </c>
      <c r="AS99" s="9">
        <v>7.1247205283086546E-4</v>
      </c>
      <c r="AT99" s="9">
        <v>3.9017395705041105E-3</v>
      </c>
      <c r="AU99" s="9">
        <v>4.0853188852557891E-4</v>
      </c>
      <c r="AV99" s="9">
        <v>6.8531547832388975E-4</v>
      </c>
      <c r="AW99" s="9">
        <v>2.5846186137044191E-4</v>
      </c>
      <c r="AX99" s="9">
        <v>2.8488043368421617E-3</v>
      </c>
      <c r="AY99" s="9">
        <v>1.7653286215812438E-3</v>
      </c>
      <c r="AZ99" s="9">
        <v>7.7232417176218999E-4</v>
      </c>
      <c r="BA99" s="9">
        <v>6.4631614001372508E-3</v>
      </c>
      <c r="BB99" s="9">
        <v>1.4828603168349427E-2</v>
      </c>
      <c r="BC99" s="9">
        <v>5.4458785517467806E-4</v>
      </c>
      <c r="BD99" s="9">
        <v>8.7677056786092844E-4</v>
      </c>
      <c r="BE99" s="9">
        <v>3.4012789745047921E-2</v>
      </c>
      <c r="BF99" s="9">
        <v>7.9662931274248347E-4</v>
      </c>
      <c r="BG99" s="9">
        <v>2.0296902698447878E-3</v>
      </c>
      <c r="BH99" s="9">
        <v>1.8798863447232092E-4</v>
      </c>
      <c r="BI99" s="9">
        <v>6.8404630969665927E-4</v>
      </c>
      <c r="BJ99" s="9">
        <v>6.7850369334441996E-2</v>
      </c>
      <c r="BK99" s="9">
        <v>4.5716652571149962E-4</v>
      </c>
      <c r="BL99" s="9">
        <v>5.4764611360254472E-3</v>
      </c>
      <c r="BM99" s="9">
        <v>4.0003029175940586E-4</v>
      </c>
      <c r="BN99" s="9">
        <v>9.2808738002149135E-5</v>
      </c>
      <c r="BO99" s="9">
        <v>4.3261493706948668E-4</v>
      </c>
      <c r="BP99" s="9">
        <v>1.5633547808678054E-3</v>
      </c>
      <c r="BQ99" s="9">
        <v>5.5313252234716532E-4</v>
      </c>
      <c r="BR99" s="9">
        <v>7.9203044267108608E-4</v>
      </c>
      <c r="BS99" s="9">
        <v>1.6193229574355495E-3</v>
      </c>
      <c r="BT99" s="9">
        <v>9.6481535791047074E-4</v>
      </c>
      <c r="BU99" s="9">
        <v>2.4874229410157576E-4</v>
      </c>
      <c r="BV99" s="9">
        <v>2.6656941064119328E-4</v>
      </c>
      <c r="BW99" s="9">
        <v>7.7602813550442572E-4</v>
      </c>
      <c r="BX99" s="9">
        <v>4.0012197827849914E-4</v>
      </c>
      <c r="BY99" s="9">
        <v>1.0092861219313819E-4</v>
      </c>
      <c r="BZ99" s="9">
        <v>6.3163432086816792E-4</v>
      </c>
      <c r="CA99" s="9">
        <v>4.4657955389602894E-3</v>
      </c>
      <c r="CB99" s="9">
        <v>2.0182259677403664E-3</v>
      </c>
      <c r="CC99" s="9">
        <v>1.3222567044566846E-3</v>
      </c>
      <c r="CD99" s="9">
        <v>2.7733847328591287E-4</v>
      </c>
      <c r="CE99" s="9">
        <v>8.3691759966798937E-4</v>
      </c>
      <c r="CF99" s="9">
        <v>3.4406494778091933E-4</v>
      </c>
      <c r="CG99" s="9">
        <v>3.6101436881549381E-3</v>
      </c>
      <c r="CH99" s="9">
        <v>2.6941046443540451E-4</v>
      </c>
      <c r="CI99" s="9">
        <v>7.4246080469707212E-4</v>
      </c>
      <c r="CJ99" s="9">
        <v>2.3162640584746799E-4</v>
      </c>
      <c r="CK99" s="9">
        <v>2.1190060882796216E-3</v>
      </c>
      <c r="CL99" s="9">
        <v>4.2880397388559132E-4</v>
      </c>
      <c r="CM99" s="9">
        <v>4.7006908581788935E-4</v>
      </c>
      <c r="CN99" s="9">
        <v>1.2940246259363446E-3</v>
      </c>
      <c r="CO99" s="9">
        <v>9.8326057363914929E-6</v>
      </c>
      <c r="CP99" s="9">
        <v>1.0687938312722332</v>
      </c>
      <c r="CQ99" s="9">
        <v>7.5132411951314487E-4</v>
      </c>
      <c r="CR99" s="9">
        <v>2.9311113013019644E-3</v>
      </c>
      <c r="CS99" s="9">
        <v>2.6062691022102416E-3</v>
      </c>
      <c r="CT99" s="9">
        <v>9.5524086910216772E-4</v>
      </c>
      <c r="CU99" s="9">
        <v>4.2112622152971589E-3</v>
      </c>
      <c r="CV99" s="9">
        <v>1.531304678866014E-3</v>
      </c>
      <c r="CW99" s="9">
        <v>3.7458248588461806E-4</v>
      </c>
      <c r="CX99" s="9">
        <v>3.8988997309361559E-4</v>
      </c>
      <c r="CY99" s="9">
        <v>6.8272323819257383E-4</v>
      </c>
      <c r="CZ99" s="9">
        <v>7.6819669903979931E-4</v>
      </c>
      <c r="DA99" s="9">
        <v>1.3718381478767892E-3</v>
      </c>
      <c r="DB99" s="9">
        <v>4.922043864834043E-4</v>
      </c>
      <c r="DC99" s="9">
        <v>1.3119717955330764E-3</v>
      </c>
      <c r="DD99" s="9">
        <v>1.9533874147826467E-4</v>
      </c>
      <c r="DE99" s="9">
        <v>1.7349123455715077E-3</v>
      </c>
      <c r="DF99" s="9">
        <v>1.4656164438044508E-4</v>
      </c>
      <c r="DG99" s="9">
        <v>0</v>
      </c>
    </row>
    <row r="100" spans="1:111" ht="15.75" x14ac:dyDescent="0.25">
      <c r="A100" s="10">
        <v>7120</v>
      </c>
      <c r="B100" s="9">
        <v>6.4547205549948526E-5</v>
      </c>
      <c r="C100" s="9">
        <v>1.1667842067449548E-4</v>
      </c>
      <c r="D100" s="9">
        <v>1.3478729532019352E-4</v>
      </c>
      <c r="E100" s="9">
        <v>1.8082044648259988E-4</v>
      </c>
      <c r="F100" s="9">
        <v>3.8920444895754484E-4</v>
      </c>
      <c r="G100" s="9">
        <v>1.2821076013342977E-4</v>
      </c>
      <c r="H100" s="9">
        <v>5.4079714184645513E-4</v>
      </c>
      <c r="I100" s="9">
        <v>5.5104453614175945E-5</v>
      </c>
      <c r="J100" s="9">
        <v>2.4035679900865045E-4</v>
      </c>
      <c r="K100" s="9">
        <v>2.053136407362311E-4</v>
      </c>
      <c r="L100" s="9">
        <v>2.7463500362335809E-4</v>
      </c>
      <c r="M100" s="9">
        <v>2.0611296740649711E-4</v>
      </c>
      <c r="N100" s="9">
        <v>1.6715089207457542E-4</v>
      </c>
      <c r="O100" s="9">
        <v>3.2866546078243408E-4</v>
      </c>
      <c r="P100" s="9">
        <v>8.3529855670003324E-5</v>
      </c>
      <c r="Q100" s="9">
        <v>2.3656670516980334E-4</v>
      </c>
      <c r="R100" s="9">
        <v>1.0023999832857665E-4</v>
      </c>
      <c r="S100" s="9">
        <v>7.844082443651854E-5</v>
      </c>
      <c r="T100" s="9">
        <v>1.5265189295756524E-4</v>
      </c>
      <c r="U100" s="9">
        <v>2.7613136514397126E-4</v>
      </c>
      <c r="V100" s="9">
        <v>8.4086974584971652E-5</v>
      </c>
      <c r="W100" s="9">
        <v>7.3970068259260018E-5</v>
      </c>
      <c r="X100" s="9">
        <v>7.0579986312086721E-5</v>
      </c>
      <c r="Y100" s="9">
        <v>4.2347849494543177E-5</v>
      </c>
      <c r="Z100" s="9">
        <v>1.3482991012531573E-4</v>
      </c>
      <c r="AA100" s="9">
        <v>2.2987966944090768E-5</v>
      </c>
      <c r="AB100" s="9">
        <v>6.3698586400561829E-5</v>
      </c>
      <c r="AC100" s="9">
        <v>1.887614553071054E-4</v>
      </c>
      <c r="AD100" s="9">
        <v>4.5551004231288041E-5</v>
      </c>
      <c r="AE100" s="9">
        <v>4.0608626520337897E-5</v>
      </c>
      <c r="AF100" s="9">
        <v>5.4695808479182314E-5</v>
      </c>
      <c r="AG100" s="9">
        <v>1.2185621419383408E-4</v>
      </c>
      <c r="AH100" s="9">
        <v>4.4190850355456252E-5</v>
      </c>
      <c r="AI100" s="9">
        <v>6.0420617956106778E-5</v>
      </c>
      <c r="AJ100" s="9">
        <v>5.5824588391361295E-5</v>
      </c>
      <c r="AK100" s="9">
        <v>6.5836301725323028E-5</v>
      </c>
      <c r="AL100" s="9">
        <v>6.550324784331129E-5</v>
      </c>
      <c r="AM100" s="9">
        <v>8.0865084942270685E-5</v>
      </c>
      <c r="AN100" s="9">
        <v>6.0105367568842694E-5</v>
      </c>
      <c r="AO100" s="9">
        <v>9.2273449998069422E-5</v>
      </c>
      <c r="AP100" s="9">
        <v>1.1053689409569665E-4</v>
      </c>
      <c r="AQ100" s="9">
        <v>5.2848930215338676E-5</v>
      </c>
      <c r="AR100" s="9">
        <v>9.835522736945317E-5</v>
      </c>
      <c r="AS100" s="9">
        <v>2.2113790593298433E-4</v>
      </c>
      <c r="AT100" s="9">
        <v>3.0044661734735358E-4</v>
      </c>
      <c r="AU100" s="9">
        <v>5.5279932800091181E-5</v>
      </c>
      <c r="AV100" s="9">
        <v>7.122944238990553E-5</v>
      </c>
      <c r="AW100" s="9">
        <v>3.9175106487619263E-5</v>
      </c>
      <c r="AX100" s="9">
        <v>2.2064830239245132E-4</v>
      </c>
      <c r="AY100" s="9">
        <v>1.4399804431821912E-4</v>
      </c>
      <c r="AZ100" s="9">
        <v>9.2700469743321352E-5</v>
      </c>
      <c r="BA100" s="9">
        <v>4.7802992408186277E-4</v>
      </c>
      <c r="BB100" s="9">
        <v>1.0714881718404284E-3</v>
      </c>
      <c r="BC100" s="9">
        <v>5.9021150166958068E-5</v>
      </c>
      <c r="BD100" s="9">
        <v>7.1675836701552492E-5</v>
      </c>
      <c r="BE100" s="9">
        <v>2.4055771247430313E-3</v>
      </c>
      <c r="BF100" s="9">
        <v>6.3323078601844438E-5</v>
      </c>
      <c r="BG100" s="9">
        <v>1.5900285892434513E-4</v>
      </c>
      <c r="BH100" s="9">
        <v>1.990690607096848E-5</v>
      </c>
      <c r="BI100" s="9">
        <v>5.5956583859028119E-5</v>
      </c>
      <c r="BJ100" s="9">
        <v>4.8385755275292064E-3</v>
      </c>
      <c r="BK100" s="9">
        <v>5.0340099692353706E-5</v>
      </c>
      <c r="BL100" s="9">
        <v>4.5128763518737994E-4</v>
      </c>
      <c r="BM100" s="9">
        <v>1.1795288217386378E-4</v>
      </c>
      <c r="BN100" s="9">
        <v>2.2655050220038695E-5</v>
      </c>
      <c r="BO100" s="9">
        <v>4.1087882473322866E-5</v>
      </c>
      <c r="BP100" s="9">
        <v>1.3500107984071571E-4</v>
      </c>
      <c r="BQ100" s="9">
        <v>5.3960734557873578E-5</v>
      </c>
      <c r="BR100" s="9">
        <v>7.0031643088799383E-5</v>
      </c>
      <c r="BS100" s="9">
        <v>1.3115721863406316E-4</v>
      </c>
      <c r="BT100" s="9">
        <v>8.8587491460885006E-5</v>
      </c>
      <c r="BU100" s="9">
        <v>4.1938120280516928E-5</v>
      </c>
      <c r="BV100" s="9">
        <v>2.9479492712382823E-5</v>
      </c>
      <c r="BW100" s="9">
        <v>6.6878536483293478E-5</v>
      </c>
      <c r="BX100" s="9">
        <v>5.0899010749173045E-5</v>
      </c>
      <c r="BY100" s="9">
        <v>1.9093110316619055E-5</v>
      </c>
      <c r="BZ100" s="9">
        <v>6.7838695822654578E-5</v>
      </c>
      <c r="CA100" s="9">
        <v>3.327781476185954E-4</v>
      </c>
      <c r="CB100" s="9">
        <v>1.5422818786985773E-4</v>
      </c>
      <c r="CC100" s="9">
        <v>1.1154264804500694E-4</v>
      </c>
      <c r="CD100" s="9">
        <v>3.8297219947268585E-5</v>
      </c>
      <c r="CE100" s="9">
        <v>1.9702401629939596E-4</v>
      </c>
      <c r="CF100" s="9">
        <v>4.3638950465039794E-5</v>
      </c>
      <c r="CG100" s="9">
        <v>2.7948661901888076E-4</v>
      </c>
      <c r="CH100" s="9">
        <v>3.6881330989151561E-5</v>
      </c>
      <c r="CI100" s="9">
        <v>7.6150532209136077E-5</v>
      </c>
      <c r="CJ100" s="9">
        <v>3.7518660849766994E-5</v>
      </c>
      <c r="CK100" s="9">
        <v>1.6660404576947842E-4</v>
      </c>
      <c r="CL100" s="9">
        <v>4.3912800680128694E-5</v>
      </c>
      <c r="CM100" s="9">
        <v>8.0579647254001591E-5</v>
      </c>
      <c r="CN100" s="9">
        <v>1.0581105840202006E-4</v>
      </c>
      <c r="CO100" s="9">
        <v>8.2549970953486232E-7</v>
      </c>
      <c r="CP100" s="9">
        <v>7.5252763112290441E-2</v>
      </c>
      <c r="CQ100" s="9">
        <v>1.000065793460587</v>
      </c>
      <c r="CR100" s="9">
        <v>4.8889169135978646E-4</v>
      </c>
      <c r="CS100" s="9">
        <v>3.580362682005122E-4</v>
      </c>
      <c r="CT100" s="9">
        <v>9.4229888403330375E-5</v>
      </c>
      <c r="CU100" s="9">
        <v>3.2579005724430918E-4</v>
      </c>
      <c r="CV100" s="9">
        <v>1.2275462122487003E-4</v>
      </c>
      <c r="CW100" s="9">
        <v>5.1130466448925498E-5</v>
      </c>
      <c r="CX100" s="9">
        <v>4.1645487559660544E-5</v>
      </c>
      <c r="CY100" s="9">
        <v>6.7549947325695482E-5</v>
      </c>
      <c r="CZ100" s="9">
        <v>7.6598374494697393E-5</v>
      </c>
      <c r="DA100" s="9">
        <v>1.8904709263639865E-4</v>
      </c>
      <c r="DB100" s="9">
        <v>4.2109380882127324E-5</v>
      </c>
      <c r="DC100" s="9">
        <v>1.1528574956345767E-4</v>
      </c>
      <c r="DD100" s="9">
        <v>4.2871496583281077E-5</v>
      </c>
      <c r="DE100" s="9">
        <v>2.6805352923574984E-3</v>
      </c>
      <c r="DF100" s="9">
        <v>2.4578946997045696E-5</v>
      </c>
      <c r="DG100" s="9">
        <v>0</v>
      </c>
    </row>
    <row r="101" spans="1:111" ht="15.75" x14ac:dyDescent="0.25">
      <c r="A101" s="10">
        <v>7130</v>
      </c>
      <c r="B101" s="9">
        <v>3.9253148375300554E-4</v>
      </c>
      <c r="C101" s="9">
        <v>3.5938569614012129E-4</v>
      </c>
      <c r="D101" s="9">
        <v>1.1343689309821852E-3</v>
      </c>
      <c r="E101" s="9">
        <v>9.1572784588683754E-4</v>
      </c>
      <c r="F101" s="9">
        <v>1.8182602268763622E-3</v>
      </c>
      <c r="G101" s="9">
        <v>7.2412705483781655E-4</v>
      </c>
      <c r="H101" s="9">
        <v>2.8694991687328959E-3</v>
      </c>
      <c r="I101" s="9">
        <v>2.3907616177820781E-4</v>
      </c>
      <c r="J101" s="9">
        <v>1.6161539749606042E-3</v>
      </c>
      <c r="K101" s="9">
        <v>1.2888320562980567E-3</v>
      </c>
      <c r="L101" s="9">
        <v>1.988894909211419E-3</v>
      </c>
      <c r="M101" s="9">
        <v>1.3832535447407617E-3</v>
      </c>
      <c r="N101" s="9">
        <v>9.9595702357715911E-4</v>
      </c>
      <c r="O101" s="9">
        <v>1.8037486889381162E-3</v>
      </c>
      <c r="P101" s="9">
        <v>4.554543135018781E-4</v>
      </c>
      <c r="Q101" s="9">
        <v>1.4310726246449094E-3</v>
      </c>
      <c r="R101" s="9">
        <v>1.7716098916149931E-4</v>
      </c>
      <c r="S101" s="9">
        <v>1.9956166646847794E-4</v>
      </c>
      <c r="T101" s="9">
        <v>5.9039343594419853E-4</v>
      </c>
      <c r="U101" s="9">
        <v>7.0025363333005232E-4</v>
      </c>
      <c r="V101" s="9">
        <v>1.9662461211834318E-3</v>
      </c>
      <c r="W101" s="9">
        <v>1.1277659173923626E-2</v>
      </c>
      <c r="X101" s="9">
        <v>1.461464188070643E-3</v>
      </c>
      <c r="Y101" s="9">
        <v>7.4551215818002858E-4</v>
      </c>
      <c r="Z101" s="9">
        <v>7.0244503706476163E-4</v>
      </c>
      <c r="AA101" s="9">
        <v>7.0613596409579938E-4</v>
      </c>
      <c r="AB101" s="9">
        <v>1.600679720919561E-4</v>
      </c>
      <c r="AC101" s="9">
        <v>6.458329135518652E-2</v>
      </c>
      <c r="AD101" s="9">
        <v>9.2420529874952698E-5</v>
      </c>
      <c r="AE101" s="9">
        <v>2.1338092056435884E-4</v>
      </c>
      <c r="AF101" s="9">
        <v>3.4150410960023689E-4</v>
      </c>
      <c r="AG101" s="9">
        <v>2.9273335871991021E-3</v>
      </c>
      <c r="AH101" s="9">
        <v>8.4709647075841075E-4</v>
      </c>
      <c r="AI101" s="9">
        <v>2.7547924998513033E-4</v>
      </c>
      <c r="AJ101" s="9">
        <v>1.5047751604846632E-4</v>
      </c>
      <c r="AK101" s="9">
        <v>1.7855884466755996E-4</v>
      </c>
      <c r="AL101" s="9">
        <v>2.7185844577706088E-3</v>
      </c>
      <c r="AM101" s="9">
        <v>7.179056818550451E-4</v>
      </c>
      <c r="AN101" s="9">
        <v>1.4780364277509005E-4</v>
      </c>
      <c r="AO101" s="9">
        <v>7.2605198103470564E-4</v>
      </c>
      <c r="AP101" s="9">
        <v>2.5576382149245002E-4</v>
      </c>
      <c r="AQ101" s="9">
        <v>2.9655845317119229E-4</v>
      </c>
      <c r="AR101" s="9">
        <v>1.0627150465671623E-3</v>
      </c>
      <c r="AS101" s="9">
        <v>3.6880144856027826E-4</v>
      </c>
      <c r="AT101" s="9">
        <v>1.6700244656559385E-3</v>
      </c>
      <c r="AU101" s="9">
        <v>2.6573989003737548E-4</v>
      </c>
      <c r="AV101" s="9">
        <v>2.6909998565726931E-4</v>
      </c>
      <c r="AW101" s="9">
        <v>1.1468370387323662E-4</v>
      </c>
      <c r="AX101" s="9">
        <v>1.107968547259239E-3</v>
      </c>
      <c r="AY101" s="9">
        <v>1.0841851558821213E-3</v>
      </c>
      <c r="AZ101" s="9">
        <v>9.7443455721394517E-4</v>
      </c>
      <c r="BA101" s="9">
        <v>1.4306046238695583E-3</v>
      </c>
      <c r="BB101" s="9">
        <v>2.5888386976828451E-3</v>
      </c>
      <c r="BC101" s="9">
        <v>2.2566802623664276E-4</v>
      </c>
      <c r="BD101" s="9">
        <v>5.7333800242680925E-4</v>
      </c>
      <c r="BE101" s="9">
        <v>8.201912729889559E-3</v>
      </c>
      <c r="BF101" s="9">
        <v>4.5895880236167941E-4</v>
      </c>
      <c r="BG101" s="9">
        <v>1.1808369606654751E-3</v>
      </c>
      <c r="BH101" s="9">
        <v>1.0510643485092354E-3</v>
      </c>
      <c r="BI101" s="9">
        <v>3.3086714018137415E-4</v>
      </c>
      <c r="BJ101" s="9">
        <v>2.3123788271737764E-2</v>
      </c>
      <c r="BK101" s="9">
        <v>3.0173704697541762E-3</v>
      </c>
      <c r="BL101" s="9">
        <v>0.15849596657112375</v>
      </c>
      <c r="BM101" s="9">
        <v>2.0834527647995874E-4</v>
      </c>
      <c r="BN101" s="9">
        <v>7.1677616382142224E-5</v>
      </c>
      <c r="BO101" s="9">
        <v>8.1580314498872755E-4</v>
      </c>
      <c r="BP101" s="9">
        <v>1.7952731827891638E-3</v>
      </c>
      <c r="BQ101" s="9">
        <v>4.1879239481774054E-4</v>
      </c>
      <c r="BR101" s="9">
        <v>1.4319229210847063E-3</v>
      </c>
      <c r="BS101" s="9">
        <v>1.5938897954960278E-3</v>
      </c>
      <c r="BT101" s="9">
        <v>1.3394262408635753E-3</v>
      </c>
      <c r="BU101" s="9">
        <v>1.8978714922568668E-3</v>
      </c>
      <c r="BV101" s="9">
        <v>1.5378207475168193E-4</v>
      </c>
      <c r="BW101" s="9">
        <v>4.0163378109337583E-4</v>
      </c>
      <c r="BX101" s="9">
        <v>2.4796137679424397E-4</v>
      </c>
      <c r="BY101" s="9">
        <v>3.8640018996074092E-5</v>
      </c>
      <c r="BZ101" s="9">
        <v>3.5342481270456263E-4</v>
      </c>
      <c r="CA101" s="9">
        <v>9.1141291987478388E-4</v>
      </c>
      <c r="CB101" s="9">
        <v>7.8428136075964943E-4</v>
      </c>
      <c r="CC101" s="9">
        <v>1.1458986348565959E-3</v>
      </c>
      <c r="CD101" s="9">
        <v>2.0377164497025659E-4</v>
      </c>
      <c r="CE101" s="9">
        <v>6.6617717052493781E-4</v>
      </c>
      <c r="CF101" s="9">
        <v>2.4117816814104169E-4</v>
      </c>
      <c r="CG101" s="9">
        <v>1.3522229232448013E-3</v>
      </c>
      <c r="CH101" s="9">
        <v>1.4064571967887772E-4</v>
      </c>
      <c r="CI101" s="9">
        <v>3.3507241243060405E-4</v>
      </c>
      <c r="CJ101" s="9">
        <v>1.0323894691871345E-4</v>
      </c>
      <c r="CK101" s="9">
        <v>8.1040049714055568E-4</v>
      </c>
      <c r="CL101" s="9">
        <v>1.9326263836806114E-4</v>
      </c>
      <c r="CM101" s="9">
        <v>2.0594105281430812E-4</v>
      </c>
      <c r="CN101" s="9">
        <v>3.6811395887882079E-4</v>
      </c>
      <c r="CO101" s="9">
        <v>4.4014313823043174E-6</v>
      </c>
      <c r="CP101" s="9">
        <v>0.16617754893842085</v>
      </c>
      <c r="CQ101" s="9">
        <v>3.5786670356880844E-4</v>
      </c>
      <c r="CR101" s="9">
        <v>1.0033057164159267</v>
      </c>
      <c r="CS101" s="9">
        <v>1.8201382922545717E-3</v>
      </c>
      <c r="CT101" s="9">
        <v>4.8373449979632383E-4</v>
      </c>
      <c r="CU101" s="9">
        <v>3.9982125124823978E-3</v>
      </c>
      <c r="CV101" s="9">
        <v>6.5295318256076431E-4</v>
      </c>
      <c r="CW101" s="9">
        <v>2.0259765930657616E-4</v>
      </c>
      <c r="CX101" s="9">
        <v>1.624638552147556E-4</v>
      </c>
      <c r="CY101" s="9">
        <v>2.2322478048742418E-4</v>
      </c>
      <c r="CZ101" s="9">
        <v>1.9063204305437644E-2</v>
      </c>
      <c r="DA101" s="9">
        <v>9.9422065786236385E-4</v>
      </c>
      <c r="DB101" s="9">
        <v>5.3343739648430014E-4</v>
      </c>
      <c r="DC101" s="9">
        <v>2.1166556737018801E-3</v>
      </c>
      <c r="DD101" s="9">
        <v>3.0246877680558694E-4</v>
      </c>
      <c r="DE101" s="9">
        <v>1.090012474452633E-3</v>
      </c>
      <c r="DF101" s="9">
        <v>4.5778582687050923E-4</v>
      </c>
      <c r="DG101" s="9">
        <v>0</v>
      </c>
    </row>
    <row r="102" spans="1:111" ht="15.75" x14ac:dyDescent="0.25">
      <c r="A102" s="10">
        <v>7210</v>
      </c>
      <c r="B102" s="9">
        <v>2.8475203087593619E-3</v>
      </c>
      <c r="C102" s="9">
        <v>6.2519137567497267E-3</v>
      </c>
      <c r="D102" s="9">
        <v>1.8700478389768033E-2</v>
      </c>
      <c r="E102" s="9">
        <v>9.4744969350540088E-3</v>
      </c>
      <c r="F102" s="9">
        <v>0.11481473271477564</v>
      </c>
      <c r="G102" s="9">
        <v>1.0309432819532423E-2</v>
      </c>
      <c r="H102" s="9">
        <v>1.4522933403790891E-2</v>
      </c>
      <c r="I102" s="9">
        <v>1.144023151818482E-2</v>
      </c>
      <c r="J102" s="9">
        <v>1.0002121606582978E-2</v>
      </c>
      <c r="K102" s="9">
        <v>8.6794713675675192E-3</v>
      </c>
      <c r="L102" s="9">
        <v>1.1533851974418665E-2</v>
      </c>
      <c r="M102" s="9">
        <v>7.9225476288201837E-3</v>
      </c>
      <c r="N102" s="9">
        <v>7.7589409153529252E-3</v>
      </c>
      <c r="O102" s="9">
        <v>9.8436180529590505E-3</v>
      </c>
      <c r="P102" s="9">
        <v>4.8363040481992888E-3</v>
      </c>
      <c r="Q102" s="9">
        <v>1.3063331886752219E-2</v>
      </c>
      <c r="R102" s="9">
        <v>6.2248263163374997E-3</v>
      </c>
      <c r="S102" s="9">
        <v>1.9052928569865804E-2</v>
      </c>
      <c r="T102" s="9">
        <v>0.23687368835205133</v>
      </c>
      <c r="U102" s="9">
        <v>6.402203099608253E-2</v>
      </c>
      <c r="V102" s="9">
        <v>4.2600602288199053E-3</v>
      </c>
      <c r="W102" s="9">
        <v>5.6415486995570066E-3</v>
      </c>
      <c r="X102" s="9">
        <v>5.4115016064798368E-3</v>
      </c>
      <c r="Y102" s="9">
        <v>3.1574906849437413E-3</v>
      </c>
      <c r="Z102" s="9">
        <v>7.409145030064364E-3</v>
      </c>
      <c r="AA102" s="9">
        <v>2.31954175206488E-3</v>
      </c>
      <c r="AB102" s="9">
        <v>4.5101448075094159E-3</v>
      </c>
      <c r="AC102" s="9">
        <v>2.2063429874529293E-3</v>
      </c>
      <c r="AD102" s="9">
        <v>1.93292771935718E-3</v>
      </c>
      <c r="AE102" s="9">
        <v>2.9312161575310186E-3</v>
      </c>
      <c r="AF102" s="9">
        <v>2.8766628836808167E-2</v>
      </c>
      <c r="AG102" s="9">
        <v>9.9052285001265394E-3</v>
      </c>
      <c r="AH102" s="9">
        <v>2.8422899639129829E-3</v>
      </c>
      <c r="AI102" s="9">
        <v>4.4240283366038897E-3</v>
      </c>
      <c r="AJ102" s="9">
        <v>3.1153763068708781E-3</v>
      </c>
      <c r="AK102" s="9">
        <v>4.7702078330668996E-3</v>
      </c>
      <c r="AL102" s="9">
        <v>5.0299215320134087E-3</v>
      </c>
      <c r="AM102" s="9">
        <v>4.7726364068087163E-3</v>
      </c>
      <c r="AN102" s="9">
        <v>4.8187591395007709E-3</v>
      </c>
      <c r="AO102" s="9">
        <v>8.1687290745250211E-3</v>
      </c>
      <c r="AP102" s="9">
        <v>5.9175543522080624E-3</v>
      </c>
      <c r="AQ102" s="9">
        <v>5.0066706685289869E-3</v>
      </c>
      <c r="AR102" s="9">
        <v>1.5000245703407194E-2</v>
      </c>
      <c r="AS102" s="9">
        <v>1.3518887443505479E-2</v>
      </c>
      <c r="AT102" s="9">
        <v>5.2629373570112908E-3</v>
      </c>
      <c r="AU102" s="9">
        <v>2.5013567839622468E-3</v>
      </c>
      <c r="AV102" s="9">
        <v>3.1950687888485387E-3</v>
      </c>
      <c r="AW102" s="9">
        <v>4.1661195069143788E-3</v>
      </c>
      <c r="AX102" s="9">
        <v>2.6865889651117355E-3</v>
      </c>
      <c r="AY102" s="9">
        <v>2.8661316970714267E-3</v>
      </c>
      <c r="AZ102" s="9">
        <v>4.6386758869865824E-3</v>
      </c>
      <c r="BA102" s="9">
        <v>1.5627473085937173E-2</v>
      </c>
      <c r="BB102" s="9">
        <v>4.3600279426220731E-3</v>
      </c>
      <c r="BC102" s="9">
        <v>2.8667197256011002E-3</v>
      </c>
      <c r="BD102" s="9">
        <v>5.3849732725785894E-3</v>
      </c>
      <c r="BE102" s="9">
        <v>6.6517683436355017E-3</v>
      </c>
      <c r="BF102" s="9">
        <v>9.1529416584966855E-3</v>
      </c>
      <c r="BG102" s="9">
        <v>7.926102567123821E-3</v>
      </c>
      <c r="BH102" s="9">
        <v>3.3314862619867932E-3</v>
      </c>
      <c r="BI102" s="9">
        <v>1.2980201760701634E-2</v>
      </c>
      <c r="BJ102" s="9">
        <v>2.8810085663615335E-2</v>
      </c>
      <c r="BK102" s="9">
        <v>8.6639679103729904E-3</v>
      </c>
      <c r="BL102" s="9">
        <v>4.1171735343000773E-3</v>
      </c>
      <c r="BM102" s="9">
        <v>7.8132706546320142E-3</v>
      </c>
      <c r="BN102" s="9">
        <v>1.5646891972091023E-3</v>
      </c>
      <c r="BO102" s="9">
        <v>2.5532328192679608E-2</v>
      </c>
      <c r="BP102" s="9">
        <v>2.0781492083196709E-2</v>
      </c>
      <c r="BQ102" s="9">
        <v>3.1242786559550497E-3</v>
      </c>
      <c r="BR102" s="9">
        <v>4.4879759633661359E-3</v>
      </c>
      <c r="BS102" s="9">
        <v>3.0075811613149892E-3</v>
      </c>
      <c r="BT102" s="9">
        <v>4.2846507565111012E-3</v>
      </c>
      <c r="BU102" s="9">
        <v>3.2898171412000044E-3</v>
      </c>
      <c r="BV102" s="9">
        <v>3.4574026755892516E-2</v>
      </c>
      <c r="BW102" s="9">
        <v>4.8210241944939523E-3</v>
      </c>
      <c r="BX102" s="9">
        <v>3.8353702795871435E-2</v>
      </c>
      <c r="BY102" s="9">
        <v>9.982549504753426E-4</v>
      </c>
      <c r="BZ102" s="9">
        <v>4.4289636191322569E-3</v>
      </c>
      <c r="CA102" s="9">
        <v>3.350273036819756E-3</v>
      </c>
      <c r="CB102" s="9">
        <v>1.58193660595865E-2</v>
      </c>
      <c r="CC102" s="9">
        <v>4.6955976824635103E-3</v>
      </c>
      <c r="CD102" s="9">
        <v>2.2720570487880488E-2</v>
      </c>
      <c r="CE102" s="9">
        <v>4.5478291977627747E-3</v>
      </c>
      <c r="CF102" s="9">
        <v>5.1394396934725094E-3</v>
      </c>
      <c r="CG102" s="9">
        <v>4.2151250432049224E-2</v>
      </c>
      <c r="CH102" s="9">
        <v>7.2248449864989314E-3</v>
      </c>
      <c r="CI102" s="9">
        <v>1.2121866971613915E-2</v>
      </c>
      <c r="CJ102" s="9">
        <v>5.3426411113119167E-3</v>
      </c>
      <c r="CK102" s="9">
        <v>3.2090328595248095E-2</v>
      </c>
      <c r="CL102" s="9">
        <v>6.9792162601803754E-3</v>
      </c>
      <c r="CM102" s="9">
        <v>1.4277746184473304E-2</v>
      </c>
      <c r="CN102" s="9">
        <v>2.4911498970676244E-3</v>
      </c>
      <c r="CO102" s="9">
        <v>2.7503918353394166E-4</v>
      </c>
      <c r="CP102" s="9">
        <v>2.8200217408292469E-2</v>
      </c>
      <c r="CQ102" s="9">
        <v>2.5791693296145071E-2</v>
      </c>
      <c r="CR102" s="9">
        <v>8.2697381943454204E-3</v>
      </c>
      <c r="CS102" s="9">
        <v>1.006403530670327</v>
      </c>
      <c r="CT102" s="9">
        <v>7.1687400284508387E-2</v>
      </c>
      <c r="CU102" s="9">
        <v>4.7051329660962801E-3</v>
      </c>
      <c r="CV102" s="9">
        <v>6.9604957790089629E-3</v>
      </c>
      <c r="CW102" s="9">
        <v>1.7294048258474214E-2</v>
      </c>
      <c r="CX102" s="9">
        <v>2.7275892867035254E-3</v>
      </c>
      <c r="CY102" s="9">
        <v>6.5979578399033827E-3</v>
      </c>
      <c r="CZ102" s="9">
        <v>5.2009199353681406E-3</v>
      </c>
      <c r="DA102" s="9">
        <v>0.49740429702094419</v>
      </c>
      <c r="DB102" s="9">
        <v>3.772525275393047E-3</v>
      </c>
      <c r="DC102" s="9">
        <v>1.8137879393329163E-2</v>
      </c>
      <c r="DD102" s="9">
        <v>3.5979677621017312E-3</v>
      </c>
      <c r="DE102" s="9">
        <v>5.1747088795514084E-3</v>
      </c>
      <c r="DF102" s="9">
        <v>3.3577766095722046E-3</v>
      </c>
      <c r="DG102" s="9">
        <v>0</v>
      </c>
    </row>
    <row r="103" spans="1:111" ht="15.75" x14ac:dyDescent="0.25">
      <c r="A103" s="16">
        <v>7220</v>
      </c>
      <c r="B103" s="9">
        <v>1.8737428188244833E-2</v>
      </c>
      <c r="C103" s="9">
        <v>7.6277055542621042E-2</v>
      </c>
      <c r="D103" s="9">
        <v>0.37529198068823305</v>
      </c>
      <c r="E103" s="9">
        <v>2.1508020511835039E-2</v>
      </c>
      <c r="F103" s="9">
        <v>0.26143794427845773</v>
      </c>
      <c r="G103" s="9">
        <v>1.8231375265013706E-2</v>
      </c>
      <c r="H103" s="9">
        <v>3.9660855321636289E-2</v>
      </c>
      <c r="I103" s="9">
        <v>2.8140000537720412E-2</v>
      </c>
      <c r="J103" s="9">
        <v>5.0902693668841301E-2</v>
      </c>
      <c r="K103" s="9">
        <v>4.1437581136326576E-2</v>
      </c>
      <c r="L103" s="9">
        <v>4.0968561672487115E-2</v>
      </c>
      <c r="M103" s="9">
        <v>3.8752883342371904E-2</v>
      </c>
      <c r="N103" s="9">
        <v>4.3877270000614255E-2</v>
      </c>
      <c r="O103" s="9">
        <v>4.7940719820798505E-2</v>
      </c>
      <c r="P103" s="9">
        <v>2.2465335780793204E-2</v>
      </c>
      <c r="Q103" s="9">
        <v>4.375937989032707E-2</v>
      </c>
      <c r="R103" s="9">
        <v>8.0335985742739063E-2</v>
      </c>
      <c r="S103" s="9">
        <v>3.7175362415133181E-2</v>
      </c>
      <c r="T103" s="9">
        <v>7.3984156444427532E-2</v>
      </c>
      <c r="U103" s="9">
        <v>4.4166032706506875E-2</v>
      </c>
      <c r="V103" s="9">
        <v>2.7111688805932798E-2</v>
      </c>
      <c r="W103" s="9">
        <v>2.8790682640228941E-2</v>
      </c>
      <c r="X103" s="9">
        <v>3.5118222884900352E-2</v>
      </c>
      <c r="Y103" s="9">
        <v>2.5394013165687096E-2</v>
      </c>
      <c r="Z103" s="9">
        <v>3.1225814788904727E-2</v>
      </c>
      <c r="AA103" s="9">
        <v>1.2362816376217467E-2</v>
      </c>
      <c r="AB103" s="9">
        <v>4.9235416656281242E-2</v>
      </c>
      <c r="AC103" s="9">
        <v>2.078155001409783E-2</v>
      </c>
      <c r="AD103" s="9">
        <v>2.6025493228737477E-2</v>
      </c>
      <c r="AE103" s="9">
        <v>2.9537472440093675E-2</v>
      </c>
      <c r="AF103" s="9">
        <v>2.8219424733160001E-2</v>
      </c>
      <c r="AG103" s="9">
        <v>3.3951322774002084E-2</v>
      </c>
      <c r="AH103" s="9">
        <v>3.0003960144668867E-2</v>
      </c>
      <c r="AI103" s="9">
        <v>4.3231137460335661E-2</v>
      </c>
      <c r="AJ103" s="9">
        <v>3.5397698250284715E-2</v>
      </c>
      <c r="AK103" s="9">
        <v>5.0777805353256045E-2</v>
      </c>
      <c r="AL103" s="9">
        <v>2.7514643234324117E-2</v>
      </c>
      <c r="AM103" s="9">
        <v>3.2155072496904413E-2</v>
      </c>
      <c r="AN103" s="9">
        <v>4.4780126412469042E-2</v>
      </c>
      <c r="AO103" s="9">
        <v>1.5712103002985589E-2</v>
      </c>
      <c r="AP103" s="9">
        <v>7.5207331392385557E-2</v>
      </c>
      <c r="AQ103" s="9">
        <v>3.4204835365535313E-2</v>
      </c>
      <c r="AR103" s="9">
        <v>4.2870893660093376E-2</v>
      </c>
      <c r="AS103" s="9">
        <v>0.17767084756497101</v>
      </c>
      <c r="AT103" s="9">
        <v>4.4456400414024606E-2</v>
      </c>
      <c r="AU103" s="9">
        <v>1.6419176778082953E-2</v>
      </c>
      <c r="AV103" s="9">
        <v>2.5593719075958608E-2</v>
      </c>
      <c r="AW103" s="9">
        <v>2.25109992083239E-2</v>
      </c>
      <c r="AX103" s="9">
        <v>2.2097967739164837E-2</v>
      </c>
      <c r="AY103" s="9">
        <v>2.085771472223984E-2</v>
      </c>
      <c r="AZ103" s="9">
        <v>3.2750846597177877E-2</v>
      </c>
      <c r="BA103" s="9">
        <v>5.7514365618756585E-2</v>
      </c>
      <c r="BB103" s="9">
        <v>3.7468334537940719E-2</v>
      </c>
      <c r="BC103" s="9">
        <v>2.7800556964657414E-2</v>
      </c>
      <c r="BD103" s="9">
        <v>1.852013475405458E-2</v>
      </c>
      <c r="BE103" s="9">
        <v>2.9178715037021363E-2</v>
      </c>
      <c r="BF103" s="9">
        <v>1.6962478392370396E-2</v>
      </c>
      <c r="BG103" s="9">
        <v>1.9545574656629115E-2</v>
      </c>
      <c r="BH103" s="9">
        <v>1.0560260613167819E-2</v>
      </c>
      <c r="BI103" s="9">
        <v>0.1952351012770156</v>
      </c>
      <c r="BJ103" s="9">
        <v>0.28963694490098368</v>
      </c>
      <c r="BK103" s="9">
        <v>2.4295121655065616E-2</v>
      </c>
      <c r="BL103" s="9">
        <v>3.1097909939023585E-2</v>
      </c>
      <c r="BM103" s="9">
        <v>9.3556693800234222E-2</v>
      </c>
      <c r="BN103" s="9">
        <v>1.7357829144215398E-2</v>
      </c>
      <c r="BO103" s="9">
        <v>2.1800695124119692E-2</v>
      </c>
      <c r="BP103" s="9">
        <v>3.3838620011925613E-2</v>
      </c>
      <c r="BQ103" s="9">
        <v>3.0606793794232548E-2</v>
      </c>
      <c r="BR103" s="9">
        <v>1.8297477326345714E-2</v>
      </c>
      <c r="BS103" s="9">
        <v>2.0997054223408917E-2</v>
      </c>
      <c r="BT103" s="9">
        <v>2.6286207932499178E-2</v>
      </c>
      <c r="BU103" s="9">
        <v>2.9558984667070399E-2</v>
      </c>
      <c r="BV103" s="9">
        <v>5.6603792221387936E-2</v>
      </c>
      <c r="BW103" s="9">
        <v>6.2386387443321936E-2</v>
      </c>
      <c r="BX103" s="9">
        <v>2.7488371763899604E-2</v>
      </c>
      <c r="BY103" s="9">
        <v>1.2786652614983738E-2</v>
      </c>
      <c r="BZ103" s="9">
        <v>2.5148498334309634E-2</v>
      </c>
      <c r="CA103" s="9">
        <v>2.3349215097917302E-2</v>
      </c>
      <c r="CB103" s="9">
        <v>0.25570107968787231</v>
      </c>
      <c r="CC103" s="9">
        <v>2.184841241694517E-2</v>
      </c>
      <c r="CD103" s="9">
        <v>5.1518357366233704E-2</v>
      </c>
      <c r="CE103" s="9">
        <v>2.0906632390358271E-2</v>
      </c>
      <c r="CF103" s="9">
        <v>9.308952304043587E-2</v>
      </c>
      <c r="CG103" s="9">
        <v>0.81896374472343036</v>
      </c>
      <c r="CH103" s="9">
        <v>0.13364425548899622</v>
      </c>
      <c r="CI103" s="9">
        <v>0.21863369818769521</v>
      </c>
      <c r="CJ103" s="9">
        <v>9.7086926477219934E-2</v>
      </c>
      <c r="CK103" s="9">
        <v>0.63111644709346137</v>
      </c>
      <c r="CL103" s="9">
        <v>0.12586360315486267</v>
      </c>
      <c r="CM103" s="9">
        <v>0.27137199755345748</v>
      </c>
      <c r="CN103" s="9">
        <v>2.7989239042066114E-2</v>
      </c>
      <c r="CO103" s="9">
        <v>5.4566027637698343E-3</v>
      </c>
      <c r="CP103" s="9">
        <v>5.9644866482639773E-2</v>
      </c>
      <c r="CQ103" s="9">
        <v>0.42501122804191882</v>
      </c>
      <c r="CR103" s="9">
        <v>5.2470926158642385E-2</v>
      </c>
      <c r="CS103" s="9">
        <v>3.8402536420029616E-2</v>
      </c>
      <c r="CT103" s="9">
        <v>1.5560149366198899</v>
      </c>
      <c r="CU103" s="9">
        <v>2.7875517855745633E-2</v>
      </c>
      <c r="CV103" s="9">
        <v>9.4627560634680266E-2</v>
      </c>
      <c r="CW103" s="9">
        <v>2.4522418685358326E-2</v>
      </c>
      <c r="CX103" s="9">
        <v>3.5100905630839292E-2</v>
      </c>
      <c r="CY103" s="9">
        <v>0.11420325474781272</v>
      </c>
      <c r="CZ103" s="9">
        <v>8.7881021579682E-2</v>
      </c>
      <c r="DA103" s="9">
        <v>3.568648872966159E-2</v>
      </c>
      <c r="DB103" s="9">
        <v>9.6257140379754618E-3</v>
      </c>
      <c r="DC103" s="9">
        <v>4.6061340901221964E-2</v>
      </c>
      <c r="DD103" s="9">
        <v>3.2644805341093368E-2</v>
      </c>
      <c r="DE103" s="9">
        <v>4.071119092738848E-2</v>
      </c>
      <c r="DF103" s="9">
        <v>2.582794931476453E-2</v>
      </c>
      <c r="DG103" s="9">
        <v>0</v>
      </c>
    </row>
    <row r="104" spans="1:111" ht="15.75" x14ac:dyDescent="0.25">
      <c r="A104" s="10">
        <v>8111</v>
      </c>
      <c r="B104" s="9">
        <v>6.4589059832166813E-4</v>
      </c>
      <c r="C104" s="9">
        <v>7.2725737678309898E-3</v>
      </c>
      <c r="D104" s="9">
        <v>0.20703448304551886</v>
      </c>
      <c r="E104" s="9">
        <v>5.88389068602456E-4</v>
      </c>
      <c r="F104" s="9">
        <v>1.3353369936955376E-3</v>
      </c>
      <c r="G104" s="9">
        <v>4.6813216150814346E-4</v>
      </c>
      <c r="H104" s="9">
        <v>3.9533378422900488E-3</v>
      </c>
      <c r="I104" s="9">
        <v>1.7198305262578273E-4</v>
      </c>
      <c r="J104" s="9">
        <v>2.7451397326660573E-3</v>
      </c>
      <c r="K104" s="9">
        <v>2.1847281380927498E-3</v>
      </c>
      <c r="L104" s="9">
        <v>3.4367511369769264E-3</v>
      </c>
      <c r="M104" s="9">
        <v>2.3448658529586978E-3</v>
      </c>
      <c r="N104" s="9">
        <v>1.6278638772413731E-3</v>
      </c>
      <c r="O104" s="9">
        <v>2.630450432502744E-3</v>
      </c>
      <c r="P104" s="9">
        <v>7.2876904167092722E-4</v>
      </c>
      <c r="Q104" s="9">
        <v>2.3351208525203945E-3</v>
      </c>
      <c r="R104" s="9">
        <v>1.4837299895571074E-4</v>
      </c>
      <c r="S104" s="9">
        <v>1.4009372160208444E-4</v>
      </c>
      <c r="T104" s="9">
        <v>7.6208249614745436E-4</v>
      </c>
      <c r="U104" s="9">
        <v>2.5738217726194699E-4</v>
      </c>
      <c r="V104" s="9">
        <v>8.9324534540858886E-4</v>
      </c>
      <c r="W104" s="9">
        <v>3.1416466764717704E-4</v>
      </c>
      <c r="X104" s="9">
        <v>5.4652425305958918E-4</v>
      </c>
      <c r="Y104" s="9">
        <v>2.382064910120339E-4</v>
      </c>
      <c r="Z104" s="9">
        <v>7.5215964489225079E-4</v>
      </c>
      <c r="AA104" s="9">
        <v>5.9473830841032229E-5</v>
      </c>
      <c r="AB104" s="9">
        <v>2.779882695108518E-4</v>
      </c>
      <c r="AC104" s="9">
        <v>2.6937878251826478E-4</v>
      </c>
      <c r="AD104" s="9">
        <v>5.2634608065920347E-5</v>
      </c>
      <c r="AE104" s="9">
        <v>1.5546574012401576E-4</v>
      </c>
      <c r="AF104" s="9">
        <v>2.6217137463847037E-4</v>
      </c>
      <c r="AG104" s="9">
        <v>1.4496049285075299E-3</v>
      </c>
      <c r="AH104" s="9">
        <v>1.1510640876172609E-4</v>
      </c>
      <c r="AI104" s="9">
        <v>5.589038290192451E-4</v>
      </c>
      <c r="AJ104" s="9">
        <v>1.316151637558626E-4</v>
      </c>
      <c r="AK104" s="9">
        <v>3.4915022370381372E-4</v>
      </c>
      <c r="AL104" s="9">
        <v>1.4911856748792912E-3</v>
      </c>
      <c r="AM104" s="9">
        <v>6.2044508995546502E-4</v>
      </c>
      <c r="AN104" s="9">
        <v>4.830603590035451E-4</v>
      </c>
      <c r="AO104" s="9">
        <v>9.79749312491045E-4</v>
      </c>
      <c r="AP104" s="9">
        <v>3.7460694496245186E-4</v>
      </c>
      <c r="AQ104" s="9">
        <v>2.2276860268467097E-4</v>
      </c>
      <c r="AR104" s="9">
        <v>8.3253296632532724E-4</v>
      </c>
      <c r="AS104" s="9">
        <v>3.1288178995131371E-4</v>
      </c>
      <c r="AT104" s="9">
        <v>2.5766769025966107E-3</v>
      </c>
      <c r="AU104" s="9">
        <v>6.4097177917910866E-4</v>
      </c>
      <c r="AV104" s="9">
        <v>3.4376410495512276E-4</v>
      </c>
      <c r="AW104" s="9">
        <v>2.0983305644552372E-4</v>
      </c>
      <c r="AX104" s="9">
        <v>9.4588096574247413E-4</v>
      </c>
      <c r="AY104" s="9">
        <v>1.5022685282610165E-2</v>
      </c>
      <c r="AZ104" s="9">
        <v>3.5491807568274708E-3</v>
      </c>
      <c r="BA104" s="9">
        <v>4.5908366549342258E-3</v>
      </c>
      <c r="BB104" s="9">
        <v>7.0681522551536535E-4</v>
      </c>
      <c r="BC104" s="9">
        <v>2.727528266017132E-4</v>
      </c>
      <c r="BD104" s="9">
        <v>7.7298501732961612E-3</v>
      </c>
      <c r="BE104" s="9">
        <v>5.8249007611130168E-4</v>
      </c>
      <c r="BF104" s="9">
        <v>5.116940043683344E-4</v>
      </c>
      <c r="BG104" s="9">
        <v>1.3195494207688219E-3</v>
      </c>
      <c r="BH104" s="9">
        <v>2.5765024688447283E-4</v>
      </c>
      <c r="BI104" s="9">
        <v>9.2630097455766018E-4</v>
      </c>
      <c r="BJ104" s="9">
        <v>5.8885983212172348E-4</v>
      </c>
      <c r="BK104" s="9">
        <v>5.8817119281401504E-4</v>
      </c>
      <c r="BL104" s="9">
        <v>6.0275991386548764E-4</v>
      </c>
      <c r="BM104" s="9">
        <v>1.7448002792912429E-4</v>
      </c>
      <c r="BN104" s="9">
        <v>7.3599752169691506E-5</v>
      </c>
      <c r="BO104" s="9">
        <v>3.9080457949492971E-4</v>
      </c>
      <c r="BP104" s="9">
        <v>1.1022577600216085E-3</v>
      </c>
      <c r="BQ104" s="9">
        <v>8.2815071783209609E-3</v>
      </c>
      <c r="BR104" s="9">
        <v>2.967858756732418E-4</v>
      </c>
      <c r="BS104" s="9">
        <v>2.8406110468072515E-3</v>
      </c>
      <c r="BT104" s="9">
        <v>3.1234600333802202E-3</v>
      </c>
      <c r="BU104" s="9">
        <v>4.8614901536923128E-3</v>
      </c>
      <c r="BV104" s="9">
        <v>2.0437915285714182E-4</v>
      </c>
      <c r="BW104" s="9">
        <v>4.5136331991129221E-4</v>
      </c>
      <c r="BX104" s="9">
        <v>2.6511628799504402E-4</v>
      </c>
      <c r="BY104" s="9">
        <v>3.3265573186779921E-5</v>
      </c>
      <c r="BZ104" s="9">
        <v>5.3404627534682243E-4</v>
      </c>
      <c r="CA104" s="9">
        <v>2.154097644698914E-4</v>
      </c>
      <c r="CB104" s="9">
        <v>4.9160337322452178E-4</v>
      </c>
      <c r="CC104" s="9">
        <v>1.2904833776227797E-3</v>
      </c>
      <c r="CD104" s="9">
        <v>2.0625434573482148E-4</v>
      </c>
      <c r="CE104" s="9">
        <v>6.7108958380361003E-3</v>
      </c>
      <c r="CF104" s="9">
        <v>3.9604769708977611E-4</v>
      </c>
      <c r="CG104" s="9">
        <v>5.2464318442903182E-4</v>
      </c>
      <c r="CH104" s="9">
        <v>1.261400878854038E-4</v>
      </c>
      <c r="CI104" s="9">
        <v>5.1963005338686999E-4</v>
      </c>
      <c r="CJ104" s="9">
        <v>1.0482507329262959E-4</v>
      </c>
      <c r="CK104" s="9">
        <v>4.1113118374805634E-4</v>
      </c>
      <c r="CL104" s="9">
        <v>2.9889136997918354E-4</v>
      </c>
      <c r="CM104" s="9">
        <v>2.1492047026853951E-4</v>
      </c>
      <c r="CN104" s="9">
        <v>5.1664057847470896E-4</v>
      </c>
      <c r="CO104" s="9">
        <v>1.3100678699643795E-5</v>
      </c>
      <c r="CP104" s="9">
        <v>1.2895846661144096E-3</v>
      </c>
      <c r="CQ104" s="9">
        <v>5.8084586489901111E-4</v>
      </c>
      <c r="CR104" s="9">
        <v>2.4844553249445843E-3</v>
      </c>
      <c r="CS104" s="9">
        <v>2.6560263245383065E-3</v>
      </c>
      <c r="CT104" s="9">
        <v>4.4142865655292103E-4</v>
      </c>
      <c r="CU104" s="9">
        <v>1.0023308629219041</v>
      </c>
      <c r="CV104" s="9">
        <v>5.7531818040986219E-4</v>
      </c>
      <c r="CW104" s="9">
        <v>2.347049597795511E-4</v>
      </c>
      <c r="CX104" s="9">
        <v>1.8616144215321067E-4</v>
      </c>
      <c r="CY104" s="9">
        <v>1.30295634544677E-4</v>
      </c>
      <c r="CZ104" s="9">
        <v>1.2875113855989278E-4</v>
      </c>
      <c r="DA104" s="9">
        <v>1.3702694886038726E-3</v>
      </c>
      <c r="DB104" s="9">
        <v>8.5381885729800917E-4</v>
      </c>
      <c r="DC104" s="9">
        <v>2.8365502262911579E-3</v>
      </c>
      <c r="DD104" s="9">
        <v>2.6195560076093831E-4</v>
      </c>
      <c r="DE104" s="9">
        <v>9.6219301084962303E-4</v>
      </c>
      <c r="DF104" s="9">
        <v>2.3153751026478968E-4</v>
      </c>
      <c r="DG104" s="9">
        <v>0</v>
      </c>
    </row>
    <row r="105" spans="1:111" ht="15.75" x14ac:dyDescent="0.25">
      <c r="A105" s="10">
        <v>8112</v>
      </c>
      <c r="B105" s="9">
        <v>3.7256446064971925E-4</v>
      </c>
      <c r="C105" s="9">
        <v>1.5120851742216842E-3</v>
      </c>
      <c r="D105" s="9">
        <v>4.572089165052997E-3</v>
      </c>
      <c r="E105" s="9">
        <v>4.0416791066034079E-4</v>
      </c>
      <c r="F105" s="9">
        <v>2.9667003985650131E-3</v>
      </c>
      <c r="G105" s="9">
        <v>3.7035515272999781E-4</v>
      </c>
      <c r="H105" s="9">
        <v>7.4211459753281759E-4</v>
      </c>
      <c r="I105" s="9">
        <v>5.1473761977365007E-4</v>
      </c>
      <c r="J105" s="9">
        <v>9.559969472476825E-4</v>
      </c>
      <c r="K105" s="9">
        <v>8.2548268766459486E-4</v>
      </c>
      <c r="L105" s="9">
        <v>8.0049251570778201E-4</v>
      </c>
      <c r="M105" s="9">
        <v>7.802193062238544E-4</v>
      </c>
      <c r="N105" s="9">
        <v>8.6572072636754115E-4</v>
      </c>
      <c r="O105" s="9">
        <v>7.3897898700131385E-4</v>
      </c>
      <c r="P105" s="9">
        <v>4.5608491747611927E-4</v>
      </c>
      <c r="Q105" s="9">
        <v>8.6287353388999602E-4</v>
      </c>
      <c r="R105" s="9">
        <v>1.715115219203432E-3</v>
      </c>
      <c r="S105" s="9">
        <v>7.273090158903899E-4</v>
      </c>
      <c r="T105" s="9">
        <v>1.2496367481051418E-3</v>
      </c>
      <c r="U105" s="9">
        <v>7.6654586973456213E-4</v>
      </c>
      <c r="V105" s="9">
        <v>5.2861482543046709E-4</v>
      </c>
      <c r="W105" s="9">
        <v>5.4644143380829619E-4</v>
      </c>
      <c r="X105" s="9">
        <v>7.1488281395552724E-4</v>
      </c>
      <c r="Y105" s="9">
        <v>5.1328042959436872E-4</v>
      </c>
      <c r="Z105" s="9">
        <v>6.3479267638770248E-4</v>
      </c>
      <c r="AA105" s="9">
        <v>2.5231970667749569E-4</v>
      </c>
      <c r="AB105" s="9">
        <v>1.0434381917065084E-3</v>
      </c>
      <c r="AC105" s="9">
        <v>3.9676408825531627E-4</v>
      </c>
      <c r="AD105" s="9">
        <v>5.1871506020151608E-4</v>
      </c>
      <c r="AE105" s="9">
        <v>6.1135735692324398E-4</v>
      </c>
      <c r="AF105" s="9">
        <v>5.7605357508019276E-4</v>
      </c>
      <c r="AG105" s="9">
        <v>6.4744126321640842E-4</v>
      </c>
      <c r="AH105" s="9">
        <v>6.1615663677460643E-4</v>
      </c>
      <c r="AI105" s="9">
        <v>8.8033299832301762E-4</v>
      </c>
      <c r="AJ105" s="9">
        <v>7.3655639975900712E-4</v>
      </c>
      <c r="AK105" s="9">
        <v>1.0718218758409294E-3</v>
      </c>
      <c r="AL105" s="9">
        <v>5.1971541934631453E-4</v>
      </c>
      <c r="AM105" s="9">
        <v>5.6868639945347127E-4</v>
      </c>
      <c r="AN105" s="9">
        <v>9.4813797702701067E-4</v>
      </c>
      <c r="AO105" s="9">
        <v>3.1407633867194367E-4</v>
      </c>
      <c r="AP105" s="9">
        <v>1.3077981256133455E-3</v>
      </c>
      <c r="AQ105" s="9">
        <v>6.1175807859151438E-4</v>
      </c>
      <c r="AR105" s="9">
        <v>6.8045535354234346E-4</v>
      </c>
      <c r="AS105" s="9">
        <v>3.8039950736005398E-3</v>
      </c>
      <c r="AT105" s="9">
        <v>7.0187482437429659E-4</v>
      </c>
      <c r="AU105" s="9">
        <v>3.5886318076755529E-4</v>
      </c>
      <c r="AV105" s="9">
        <v>5.1099799582376732E-4</v>
      </c>
      <c r="AW105" s="9">
        <v>4.6710325515107222E-4</v>
      </c>
      <c r="AX105" s="9">
        <v>4.6226320626525344E-4</v>
      </c>
      <c r="AY105" s="9">
        <v>3.6457897235248407E-4</v>
      </c>
      <c r="AZ105" s="9">
        <v>6.8085316002572339E-4</v>
      </c>
      <c r="BA105" s="9">
        <v>7.1192000457360896E-4</v>
      </c>
      <c r="BB105" s="9">
        <v>7.4833065115008422E-4</v>
      </c>
      <c r="BC105" s="9">
        <v>1.127830590464248E-3</v>
      </c>
      <c r="BD105" s="9">
        <v>2.8892782528241133E-4</v>
      </c>
      <c r="BE105" s="9">
        <v>3.6465068252554796E-4</v>
      </c>
      <c r="BF105" s="9">
        <v>2.6773938495015229E-4</v>
      </c>
      <c r="BG105" s="9">
        <v>3.7986284741385834E-4</v>
      </c>
      <c r="BH105" s="9">
        <v>1.8188905310191863E-4</v>
      </c>
      <c r="BI105" s="9">
        <v>1.8781186107591824E-3</v>
      </c>
      <c r="BJ105" s="9">
        <v>2.9677141182435618E-3</v>
      </c>
      <c r="BK105" s="9">
        <v>4.6160611989456502E-4</v>
      </c>
      <c r="BL105" s="9">
        <v>6.7734891870689575E-4</v>
      </c>
      <c r="BM105" s="9">
        <v>3.4064503106609203E-3</v>
      </c>
      <c r="BN105" s="9">
        <v>4.6320185479555969E-4</v>
      </c>
      <c r="BO105" s="9">
        <v>2.423642912750189E-4</v>
      </c>
      <c r="BP105" s="9">
        <v>6.2215371003114571E-4</v>
      </c>
      <c r="BQ105" s="9">
        <v>4.2157980272624615E-4</v>
      </c>
      <c r="BR105" s="9">
        <v>2.6710877079390131E-4</v>
      </c>
      <c r="BS105" s="9">
        <v>3.9954823583199532E-4</v>
      </c>
      <c r="BT105" s="9">
        <v>5.1199049789763353E-4</v>
      </c>
      <c r="BU105" s="9">
        <v>5.5135965090523159E-4</v>
      </c>
      <c r="BV105" s="9">
        <v>4.4000890182163991E-4</v>
      </c>
      <c r="BW105" s="9">
        <v>6.1562033852558104E-4</v>
      </c>
      <c r="BX105" s="9">
        <v>4.4682144047074156E-4</v>
      </c>
      <c r="BY105" s="9">
        <v>2.6337143768739401E-4</v>
      </c>
      <c r="BZ105" s="9">
        <v>5.1287624053037502E-4</v>
      </c>
      <c r="CA105" s="9">
        <v>4.3558216507935091E-4</v>
      </c>
      <c r="CB105" s="9">
        <v>2.848465847318152E-3</v>
      </c>
      <c r="CC105" s="9">
        <v>4.0718505094371752E-4</v>
      </c>
      <c r="CD105" s="9">
        <v>9.2212780440724341E-4</v>
      </c>
      <c r="CE105" s="9">
        <v>4.0593132108232609E-4</v>
      </c>
      <c r="CF105" s="9">
        <v>1.2042660473380324E-3</v>
      </c>
      <c r="CG105" s="9">
        <v>1.5057491270773236E-2</v>
      </c>
      <c r="CH105" s="9">
        <v>1.45791735499945E-3</v>
      </c>
      <c r="CI105" s="9">
        <v>2.1681551446188271E-3</v>
      </c>
      <c r="CJ105" s="9">
        <v>1.3402298342314824E-3</v>
      </c>
      <c r="CK105" s="9">
        <v>5.0281636006477715E-3</v>
      </c>
      <c r="CL105" s="9">
        <v>1.2515779971098238E-3</v>
      </c>
      <c r="CM105" s="9">
        <v>3.4435492082265859E-3</v>
      </c>
      <c r="CN105" s="9">
        <v>3.9525730144327782E-4</v>
      </c>
      <c r="CO105" s="9">
        <v>4.0487248554439265E-5</v>
      </c>
      <c r="CP105" s="9">
        <v>1.3627224316802202E-3</v>
      </c>
      <c r="CQ105" s="9">
        <v>1.0215133932754077E-2</v>
      </c>
      <c r="CR105" s="9">
        <v>1.2338850109187549E-3</v>
      </c>
      <c r="CS105" s="9">
        <v>6.373523972408872E-4</v>
      </c>
      <c r="CT105" s="9">
        <v>8.36203079938359E-3</v>
      </c>
      <c r="CU105" s="9">
        <v>5.7136201641749134E-4</v>
      </c>
      <c r="CV105" s="9">
        <v>1.0027858873121944</v>
      </c>
      <c r="CW105" s="9">
        <v>5.0730926579413166E-4</v>
      </c>
      <c r="CX105" s="9">
        <v>1.0364354007930561E-3</v>
      </c>
      <c r="CY105" s="9">
        <v>1.7922415501048308E-3</v>
      </c>
      <c r="CZ105" s="9">
        <v>2.1684779142519669E-3</v>
      </c>
      <c r="DA105" s="9">
        <v>1.086703446432743E-3</v>
      </c>
      <c r="DB105" s="9">
        <v>1.7528185837349211E-4</v>
      </c>
      <c r="DC105" s="9">
        <v>7.0893846437533126E-4</v>
      </c>
      <c r="DD105" s="9">
        <v>2.4414459555961059E-4</v>
      </c>
      <c r="DE105" s="9">
        <v>5.3773180256756932E-3</v>
      </c>
      <c r="DF105" s="9">
        <v>6.8678745435442464E-4</v>
      </c>
      <c r="DG105" s="9">
        <v>0</v>
      </c>
    </row>
    <row r="106" spans="1:111" ht="15.75" x14ac:dyDescent="0.25">
      <c r="A106" s="10">
        <v>8113</v>
      </c>
      <c r="B106" s="9">
        <v>6.9857869599575337E-4</v>
      </c>
      <c r="C106" s="9">
        <v>2.6906024690675932E-3</v>
      </c>
      <c r="D106" s="9">
        <v>4.4671415434887583E-3</v>
      </c>
      <c r="E106" s="9">
        <v>7.294418329187516E-4</v>
      </c>
      <c r="F106" s="9">
        <v>3.2667101086528583E-3</v>
      </c>
      <c r="G106" s="9">
        <v>6.7962257947058215E-4</v>
      </c>
      <c r="H106" s="9">
        <v>1.4428301633096069E-3</v>
      </c>
      <c r="I106" s="9">
        <v>9.5671129966618429E-4</v>
      </c>
      <c r="J106" s="9">
        <v>1.8180510842107586E-3</v>
      </c>
      <c r="K106" s="9">
        <v>1.557046642321679E-3</v>
      </c>
      <c r="L106" s="9">
        <v>1.5046657368653772E-3</v>
      </c>
      <c r="M106" s="9">
        <v>1.4762453349169342E-3</v>
      </c>
      <c r="N106" s="9">
        <v>1.6363191692630472E-3</v>
      </c>
      <c r="O106" s="9">
        <v>1.4227544520082841E-3</v>
      </c>
      <c r="P106" s="9">
        <v>8.6130583203592825E-4</v>
      </c>
      <c r="Q106" s="9">
        <v>1.6266985714511019E-3</v>
      </c>
      <c r="R106" s="9">
        <v>3.2370824242107126E-3</v>
      </c>
      <c r="S106" s="9">
        <v>1.3482952005354197E-3</v>
      </c>
      <c r="T106" s="9">
        <v>2.0362479687419826E-3</v>
      </c>
      <c r="U106" s="9">
        <v>1.3321968215242771E-3</v>
      </c>
      <c r="V106" s="9">
        <v>9.6603307351559849E-4</v>
      </c>
      <c r="W106" s="9">
        <v>1.0492608704647977E-3</v>
      </c>
      <c r="X106" s="9">
        <v>1.3342950332453261E-3</v>
      </c>
      <c r="Y106" s="9">
        <v>9.6298180946844986E-4</v>
      </c>
      <c r="Z106" s="9">
        <v>1.1777115200043359E-3</v>
      </c>
      <c r="AA106" s="9">
        <v>4.7879980704604942E-4</v>
      </c>
      <c r="AB106" s="9">
        <v>1.9709334624508361E-3</v>
      </c>
      <c r="AC106" s="9">
        <v>9.0174294067661145E-4</v>
      </c>
      <c r="AD106" s="9">
        <v>9.679635156275544E-4</v>
      </c>
      <c r="AE106" s="9">
        <v>1.1539923220045794E-3</v>
      </c>
      <c r="AF106" s="9">
        <v>1.0862253716388368E-3</v>
      </c>
      <c r="AG106" s="9">
        <v>1.1582518841014007E-3</v>
      </c>
      <c r="AH106" s="9">
        <v>1.1626560315845141E-3</v>
      </c>
      <c r="AI106" s="9">
        <v>1.6588111898844075E-3</v>
      </c>
      <c r="AJ106" s="9">
        <v>1.3859003358408764E-3</v>
      </c>
      <c r="AK106" s="9">
        <v>2.0282061675099047E-3</v>
      </c>
      <c r="AL106" s="9">
        <v>9.9360263795923178E-4</v>
      </c>
      <c r="AM106" s="9">
        <v>1.0471187015296168E-3</v>
      </c>
      <c r="AN106" s="9">
        <v>1.787402465328627E-3</v>
      </c>
      <c r="AO106" s="9">
        <v>5.7178501344997182E-4</v>
      </c>
      <c r="AP106" s="9">
        <v>2.5445976564780984E-3</v>
      </c>
      <c r="AQ106" s="9">
        <v>1.1543443338965492E-3</v>
      </c>
      <c r="AR106" s="9">
        <v>1.2243619041409422E-3</v>
      </c>
      <c r="AS106" s="9">
        <v>7.165516781971696E-3</v>
      </c>
      <c r="AT106" s="9">
        <v>1.2513087537440793E-3</v>
      </c>
      <c r="AU106" s="9">
        <v>6.0007293407815456E-4</v>
      </c>
      <c r="AV106" s="9">
        <v>9.2783097680047811E-4</v>
      </c>
      <c r="AW106" s="9">
        <v>8.705462799039076E-4</v>
      </c>
      <c r="AX106" s="9">
        <v>8.4690924976391036E-4</v>
      </c>
      <c r="AY106" s="9">
        <v>6.6374464160378461E-4</v>
      </c>
      <c r="AZ106" s="9">
        <v>1.2539776307684076E-3</v>
      </c>
      <c r="BA106" s="9">
        <v>1.2526552973443942E-3</v>
      </c>
      <c r="BB106" s="9">
        <v>1.2649748388369455E-3</v>
      </c>
      <c r="BC106" s="9">
        <v>2.5611033258988608E-3</v>
      </c>
      <c r="BD106" s="9">
        <v>5.0554716831796402E-4</v>
      </c>
      <c r="BE106" s="9">
        <v>6.571793017794322E-4</v>
      </c>
      <c r="BF106" s="9">
        <v>5.0782231131415935E-4</v>
      </c>
      <c r="BG106" s="9">
        <v>6.7795626975453497E-4</v>
      </c>
      <c r="BH106" s="9">
        <v>3.1748363427245912E-4</v>
      </c>
      <c r="BI106" s="9">
        <v>4.140946962731637E-3</v>
      </c>
      <c r="BJ106" s="9">
        <v>4.1562148288968662E-3</v>
      </c>
      <c r="BK106" s="9">
        <v>7.8180041866387758E-4</v>
      </c>
      <c r="BL106" s="9">
        <v>1.2009227371181839E-3</v>
      </c>
      <c r="BM106" s="9">
        <v>3.7620623936865999E-3</v>
      </c>
      <c r="BN106" s="9">
        <v>6.7233332834644997E-4</v>
      </c>
      <c r="BO106" s="9">
        <v>4.323655354304659E-4</v>
      </c>
      <c r="BP106" s="9">
        <v>1.10618939961346E-3</v>
      </c>
      <c r="BQ106" s="9">
        <v>8.0657757055162575E-4</v>
      </c>
      <c r="BR106" s="9">
        <v>4.7682934790200247E-4</v>
      </c>
      <c r="BS106" s="9">
        <v>7.3216110828195073E-4</v>
      </c>
      <c r="BT106" s="9">
        <v>8.9657861073583602E-4</v>
      </c>
      <c r="BU106" s="9">
        <v>1.0261022530249852E-3</v>
      </c>
      <c r="BV106" s="9">
        <v>8.2695825083295915E-4</v>
      </c>
      <c r="BW106" s="9">
        <v>1.1666413603857923E-3</v>
      </c>
      <c r="BX106" s="9">
        <v>8.1390857211327788E-4</v>
      </c>
      <c r="BY106" s="9">
        <v>4.930445032662184E-4</v>
      </c>
      <c r="BZ106" s="9">
        <v>9.6072656402670334E-4</v>
      </c>
      <c r="CA106" s="9">
        <v>8.0270675521203834E-4</v>
      </c>
      <c r="CB106" s="9">
        <v>7.0782186321140441E-3</v>
      </c>
      <c r="CC106" s="9">
        <v>7.5097802419353532E-4</v>
      </c>
      <c r="CD106" s="9">
        <v>1.5993766862175737E-3</v>
      </c>
      <c r="CE106" s="9">
        <v>6.252455599588683E-4</v>
      </c>
      <c r="CF106" s="9">
        <v>1.8256871804789277E-3</v>
      </c>
      <c r="CG106" s="9">
        <v>1.3691869773945587E-2</v>
      </c>
      <c r="CH106" s="9">
        <v>2.8666948480654394E-3</v>
      </c>
      <c r="CI106" s="9">
        <v>4.1338453081775682E-3</v>
      </c>
      <c r="CJ106" s="9">
        <v>2.6306288153704837E-3</v>
      </c>
      <c r="CK106" s="9">
        <v>8.7352170341732285E-3</v>
      </c>
      <c r="CL106" s="9">
        <v>2.3868927128805179E-3</v>
      </c>
      <c r="CM106" s="9">
        <v>6.8938783100013414E-3</v>
      </c>
      <c r="CN106" s="9">
        <v>7.0251695965969062E-4</v>
      </c>
      <c r="CO106" s="9">
        <v>7.0902226271854572E-5</v>
      </c>
      <c r="CP106" s="9">
        <v>1.7803026322419347E-3</v>
      </c>
      <c r="CQ106" s="9">
        <v>1.126707769094502E-2</v>
      </c>
      <c r="CR106" s="9">
        <v>1.9042057464684688E-3</v>
      </c>
      <c r="CS106" s="9">
        <v>1.2099702766887478E-3</v>
      </c>
      <c r="CT106" s="9">
        <v>1.5950091197834929E-2</v>
      </c>
      <c r="CU106" s="9">
        <v>1.0279046672555879E-3</v>
      </c>
      <c r="CV106" s="9">
        <v>5.3846839143512158E-3</v>
      </c>
      <c r="CW106" s="9">
        <v>1.0009473673775093</v>
      </c>
      <c r="CX106" s="9">
        <v>2.0441723117070585E-3</v>
      </c>
      <c r="CY106" s="9">
        <v>2.3645255443921448E-3</v>
      </c>
      <c r="CZ106" s="9">
        <v>3.2125085906655432E-3</v>
      </c>
      <c r="DA106" s="9">
        <v>1.0108589670256615E-3</v>
      </c>
      <c r="DB106" s="9">
        <v>3.1680843566757072E-4</v>
      </c>
      <c r="DC106" s="9">
        <v>1.174612124048052E-3</v>
      </c>
      <c r="DD106" s="9">
        <v>4.4758098749778428E-4</v>
      </c>
      <c r="DE106" s="9">
        <v>2.6333873761236319E-3</v>
      </c>
      <c r="DF106" s="9">
        <v>5.0751402940460259E-4</v>
      </c>
      <c r="DG106" s="9">
        <v>0</v>
      </c>
    </row>
    <row r="107" spans="1:111" ht="15.75" x14ac:dyDescent="0.25">
      <c r="A107" s="10">
        <v>8114</v>
      </c>
      <c r="B107" s="9">
        <v>3.4991621008103154E-5</v>
      </c>
      <c r="C107" s="9">
        <v>2.5978569126942935E-5</v>
      </c>
      <c r="D107" s="9">
        <v>2.072550159318942E-5</v>
      </c>
      <c r="E107" s="9">
        <v>3.1092463990437102E-5</v>
      </c>
      <c r="F107" s="9">
        <v>4.6245961858270585E-5</v>
      </c>
      <c r="G107" s="9">
        <v>2.7010895479011002E-5</v>
      </c>
      <c r="H107" s="9">
        <v>2.4017806608291151E-4</v>
      </c>
      <c r="I107" s="9">
        <v>9.5796077615507787E-5</v>
      </c>
      <c r="J107" s="9">
        <v>1.4133557490942546E-4</v>
      </c>
      <c r="K107" s="9">
        <v>1.4576471750278456E-4</v>
      </c>
      <c r="L107" s="9">
        <v>2.2651263972159371E-4</v>
      </c>
      <c r="M107" s="9">
        <v>1.5194622450231059E-4</v>
      </c>
      <c r="N107" s="9">
        <v>1.0683188633164467E-4</v>
      </c>
      <c r="O107" s="9">
        <v>1.6825438039722414E-4</v>
      </c>
      <c r="P107" s="9">
        <v>6.8848436493198427E-5</v>
      </c>
      <c r="Q107" s="9">
        <v>2.2258608269954807E-4</v>
      </c>
      <c r="R107" s="9">
        <v>1.3311483292509694E-5</v>
      </c>
      <c r="S107" s="9">
        <v>1.2560756101602517E-5</v>
      </c>
      <c r="T107" s="9">
        <v>5.0689423857072665E-5</v>
      </c>
      <c r="U107" s="9">
        <v>4.3303333721602682E-5</v>
      </c>
      <c r="V107" s="9">
        <v>2.5095392599233639E-3</v>
      </c>
      <c r="W107" s="9">
        <v>1.7287630857237267E-5</v>
      </c>
      <c r="X107" s="9">
        <v>3.2261407640128699E-5</v>
      </c>
      <c r="Y107" s="9">
        <v>2.209604105704904E-5</v>
      </c>
      <c r="Z107" s="9">
        <v>2.5008387501115558E-5</v>
      </c>
      <c r="AA107" s="9">
        <v>6.1872955074021273E-5</v>
      </c>
      <c r="AB107" s="9">
        <v>1.3972957158392451E-5</v>
      </c>
      <c r="AC107" s="9">
        <v>2.2801534542092214E-5</v>
      </c>
      <c r="AD107" s="9">
        <v>4.8245799353880259E-6</v>
      </c>
      <c r="AE107" s="9">
        <v>1.4937397715031137E-5</v>
      </c>
      <c r="AF107" s="9">
        <v>1.7390863119732056E-5</v>
      </c>
      <c r="AG107" s="9">
        <v>1.759220821612462E-3</v>
      </c>
      <c r="AH107" s="9">
        <v>7.8016332204623121E-6</v>
      </c>
      <c r="AI107" s="9">
        <v>1.1569366117950368E-4</v>
      </c>
      <c r="AJ107" s="9">
        <v>9.7509062779501549E-6</v>
      </c>
      <c r="AK107" s="9">
        <v>1.5361397862382983E-5</v>
      </c>
      <c r="AL107" s="9">
        <v>1.4572061649356408E-4</v>
      </c>
      <c r="AM107" s="9">
        <v>1.7116919441306387E-4</v>
      </c>
      <c r="AN107" s="9">
        <v>1.5087469521540362E-5</v>
      </c>
      <c r="AO107" s="9">
        <v>4.3364044543615351E-5</v>
      </c>
      <c r="AP107" s="9">
        <v>1.4247417903991159E-5</v>
      </c>
      <c r="AQ107" s="9">
        <v>1.8161144640925621E-5</v>
      </c>
      <c r="AR107" s="9">
        <v>1.0222648618712049E-4</v>
      </c>
      <c r="AS107" s="9">
        <v>2.8233819479955603E-5</v>
      </c>
      <c r="AT107" s="9">
        <v>1.2284215227733179E-4</v>
      </c>
      <c r="AU107" s="9">
        <v>1.8462991878942028E-5</v>
      </c>
      <c r="AV107" s="9">
        <v>1.5843962592859358E-5</v>
      </c>
      <c r="AW107" s="9">
        <v>1.7424243279342069E-4</v>
      </c>
      <c r="AX107" s="9">
        <v>2.5751143992722749E-5</v>
      </c>
      <c r="AY107" s="9">
        <v>9.7549031243808617E-5</v>
      </c>
      <c r="AZ107" s="9">
        <v>3.3411272256022613E-5</v>
      </c>
      <c r="BA107" s="9">
        <v>2.7859222581160333E-5</v>
      </c>
      <c r="BB107" s="9">
        <v>2.4719137157129833E-5</v>
      </c>
      <c r="BC107" s="9">
        <v>1.5876944501269179E-5</v>
      </c>
      <c r="BD107" s="9">
        <v>8.0578131238878976E-5</v>
      </c>
      <c r="BE107" s="9">
        <v>1.2163495299550489E-4</v>
      </c>
      <c r="BF107" s="9">
        <v>1.265718194393372E-4</v>
      </c>
      <c r="BG107" s="9">
        <v>3.3981171931674476E-4</v>
      </c>
      <c r="BH107" s="9">
        <v>2.9102378495872556E-5</v>
      </c>
      <c r="BI107" s="9">
        <v>3.2599526126898108E-5</v>
      </c>
      <c r="BJ107" s="9">
        <v>5.2779021041226721E-5</v>
      </c>
      <c r="BK107" s="9">
        <v>7.2692580941751981E-5</v>
      </c>
      <c r="BL107" s="9">
        <v>5.3425781619909222E-5</v>
      </c>
      <c r="BM107" s="9">
        <v>2.1745672927150176E-5</v>
      </c>
      <c r="BN107" s="9">
        <v>2.5921917268506097E-5</v>
      </c>
      <c r="BO107" s="9">
        <v>2.4048957172524781E-5</v>
      </c>
      <c r="BP107" s="9">
        <v>4.1016521070418569E-4</v>
      </c>
      <c r="BQ107" s="9">
        <v>2.3604975316793653E-5</v>
      </c>
      <c r="BR107" s="9">
        <v>1.136164611721035E-3</v>
      </c>
      <c r="BS107" s="9">
        <v>1.7205494119053947E-5</v>
      </c>
      <c r="BT107" s="9">
        <v>3.1985097147785435E-5</v>
      </c>
      <c r="BU107" s="9">
        <v>1.4758350243535126E-5</v>
      </c>
      <c r="BV107" s="9">
        <v>1.5189211930740308E-5</v>
      </c>
      <c r="BW107" s="9">
        <v>5.7154572518384015E-5</v>
      </c>
      <c r="BX107" s="9">
        <v>2.945064538923837E-5</v>
      </c>
      <c r="BY107" s="9">
        <v>2.5482137386012368E-6</v>
      </c>
      <c r="BZ107" s="9">
        <v>4.6663155762806763E-5</v>
      </c>
      <c r="CA107" s="9">
        <v>5.8230077608569289E-4</v>
      </c>
      <c r="CB107" s="9">
        <v>1.7406751942164509E-5</v>
      </c>
      <c r="CC107" s="9">
        <v>3.7039146796984496E-5</v>
      </c>
      <c r="CD107" s="9">
        <v>3.8487339169468484E-5</v>
      </c>
      <c r="CE107" s="9">
        <v>9.3887647727219602E-5</v>
      </c>
      <c r="CF107" s="9">
        <v>7.0347254369051429E-6</v>
      </c>
      <c r="CG107" s="9">
        <v>3.1711261613171131E-5</v>
      </c>
      <c r="CH107" s="9">
        <v>1.2462049896905667E-5</v>
      </c>
      <c r="CI107" s="9">
        <v>1.6558918529053127E-5</v>
      </c>
      <c r="CJ107" s="9">
        <v>5.6208893571355957E-6</v>
      </c>
      <c r="CK107" s="9">
        <v>1.9388457287091743E-5</v>
      </c>
      <c r="CL107" s="9">
        <v>9.5256334082351651E-6</v>
      </c>
      <c r="CM107" s="9">
        <v>1.1756450764075399E-5</v>
      </c>
      <c r="CN107" s="9">
        <v>1.2271732394319967E-5</v>
      </c>
      <c r="CO107" s="9">
        <v>2.5189845528573416E-7</v>
      </c>
      <c r="CP107" s="9">
        <v>4.4236224892594166E-5</v>
      </c>
      <c r="CQ107" s="9">
        <v>1.8372673218214793E-5</v>
      </c>
      <c r="CR107" s="9">
        <v>3.1134823605544215E-5</v>
      </c>
      <c r="CS107" s="9">
        <v>1.7483228483252203E-4</v>
      </c>
      <c r="CT107" s="9">
        <v>2.6467820568443756E-5</v>
      </c>
      <c r="CU107" s="9">
        <v>5.8004487758935017E-5</v>
      </c>
      <c r="CV107" s="9">
        <v>5.3209204107910971E-5</v>
      </c>
      <c r="CW107" s="9">
        <v>1.3485433279414914E-5</v>
      </c>
      <c r="CX107" s="9">
        <v>1.0009032314471216</v>
      </c>
      <c r="CY107" s="9">
        <v>3.0894709755550152E-3</v>
      </c>
      <c r="CZ107" s="9">
        <v>1.5046840453410691E-5</v>
      </c>
      <c r="DA107" s="9">
        <v>9.2929787834223495E-5</v>
      </c>
      <c r="DB107" s="9">
        <v>1.0947739586925432E-4</v>
      </c>
      <c r="DC107" s="9">
        <v>1.1834339163306905E-4</v>
      </c>
      <c r="DD107" s="9">
        <v>4.3299355643114493E-5</v>
      </c>
      <c r="DE107" s="9">
        <v>3.0621749675024502E-5</v>
      </c>
      <c r="DF107" s="9">
        <v>5.0360253009082054E-4</v>
      </c>
      <c r="DG107" s="9">
        <v>0</v>
      </c>
    </row>
    <row r="108" spans="1:111" ht="15.75" x14ac:dyDescent="0.25">
      <c r="A108" s="10">
        <v>8121</v>
      </c>
      <c r="B108" s="9">
        <v>3.1779266201488303E-4</v>
      </c>
      <c r="C108" s="9">
        <v>3.23761365915757E-4</v>
      </c>
      <c r="D108" s="9">
        <v>4.5584658674253047E-4</v>
      </c>
      <c r="E108" s="9">
        <v>8.7511221184850461E-4</v>
      </c>
      <c r="F108" s="9">
        <v>8.8137558536961302E-4</v>
      </c>
      <c r="G108" s="9">
        <v>1.2444313865914811E-3</v>
      </c>
      <c r="H108" s="9">
        <v>4.1228195591693504E-3</v>
      </c>
      <c r="I108" s="9">
        <v>1.3184276735690945E-4</v>
      </c>
      <c r="J108" s="9">
        <v>1.3748526223003584E-3</v>
      </c>
      <c r="K108" s="9">
        <v>1.0606589407350482E-3</v>
      </c>
      <c r="L108" s="9">
        <v>1.6768938455354006E-3</v>
      </c>
      <c r="M108" s="9">
        <v>1.1667805204432773E-3</v>
      </c>
      <c r="N108" s="9">
        <v>8.1090829593247953E-4</v>
      </c>
      <c r="O108" s="9">
        <v>1.2969313112042539E-3</v>
      </c>
      <c r="P108" s="9">
        <v>3.5878178430659153E-4</v>
      </c>
      <c r="Q108" s="9">
        <v>1.1583728839983333E-3</v>
      </c>
      <c r="R108" s="9">
        <v>5.8796651516917697E-5</v>
      </c>
      <c r="S108" s="9">
        <v>5.8914141626352449E-5</v>
      </c>
      <c r="T108" s="9">
        <v>4.0359404699379559E-4</v>
      </c>
      <c r="U108" s="9">
        <v>1.2508624363285388E-4</v>
      </c>
      <c r="V108" s="9">
        <v>9.8397665196697619E-4</v>
      </c>
      <c r="W108" s="9">
        <v>4.7780748350236322E-4</v>
      </c>
      <c r="X108" s="9">
        <v>5.3366646430813959E-4</v>
      </c>
      <c r="Y108" s="9">
        <v>1.7342336100375328E-4</v>
      </c>
      <c r="Z108" s="9">
        <v>7.0773548497751E-4</v>
      </c>
      <c r="AA108" s="9">
        <v>4.4189463563286952E-5</v>
      </c>
      <c r="AB108" s="9">
        <v>5.9235888252931933E-5</v>
      </c>
      <c r="AC108" s="9">
        <v>1.5172513524460633E-4</v>
      </c>
      <c r="AD108" s="9">
        <v>2.5720422163338773E-5</v>
      </c>
      <c r="AE108" s="9">
        <v>5.8515551173245152E-5</v>
      </c>
      <c r="AF108" s="9">
        <v>2.0167980608235382E-3</v>
      </c>
      <c r="AG108" s="9">
        <v>6.8126240668902422E-3</v>
      </c>
      <c r="AH108" s="9">
        <v>1.0775122287686467E-4</v>
      </c>
      <c r="AI108" s="9">
        <v>2.2780859267169368E-4</v>
      </c>
      <c r="AJ108" s="9">
        <v>1.0378366475990549E-4</v>
      </c>
      <c r="AK108" s="9">
        <v>1.0331851026515901E-4</v>
      </c>
      <c r="AL108" s="9">
        <v>1.8436981363580826E-4</v>
      </c>
      <c r="AM108" s="9">
        <v>4.3127510984420075E-4</v>
      </c>
      <c r="AN108" s="9">
        <v>6.2855863701068368E-5</v>
      </c>
      <c r="AO108" s="9">
        <v>3.5545398398232616E-4</v>
      </c>
      <c r="AP108" s="9">
        <v>1.8510996096937092E-4</v>
      </c>
      <c r="AQ108" s="9">
        <v>9.1788194241744254E-5</v>
      </c>
      <c r="AR108" s="9">
        <v>6.1695431646912365E-4</v>
      </c>
      <c r="AS108" s="9">
        <v>1.2356166817343786E-4</v>
      </c>
      <c r="AT108" s="9">
        <v>1.7710162887150461E-3</v>
      </c>
      <c r="AU108" s="9">
        <v>1.8618091102009631E-4</v>
      </c>
      <c r="AV108" s="9">
        <v>2.5994320420521508E-4</v>
      </c>
      <c r="AW108" s="9">
        <v>7.5822179186885483E-5</v>
      </c>
      <c r="AX108" s="9">
        <v>1.6262443333345498E-3</v>
      </c>
      <c r="AY108" s="9">
        <v>2.7055493895254787E-4</v>
      </c>
      <c r="AZ108" s="9">
        <v>5.6842639697544202E-4</v>
      </c>
      <c r="BA108" s="9">
        <v>1.1079064005836553E-3</v>
      </c>
      <c r="BB108" s="9">
        <v>5.7386056653328521E-3</v>
      </c>
      <c r="BC108" s="9">
        <v>1.7941722150418448E-4</v>
      </c>
      <c r="BD108" s="9">
        <v>5.0313433196501106E-4</v>
      </c>
      <c r="BE108" s="9">
        <v>3.3919605199215651E-4</v>
      </c>
      <c r="BF108" s="9">
        <v>3.1612404138686273E-4</v>
      </c>
      <c r="BG108" s="9">
        <v>8.3185110730784988E-4</v>
      </c>
      <c r="BH108" s="9">
        <v>1.4441110959576044E-4</v>
      </c>
      <c r="BI108" s="9">
        <v>1.3037704137472557E-4</v>
      </c>
      <c r="BJ108" s="9">
        <v>5.8318301583470088E-4</v>
      </c>
      <c r="BK108" s="9">
        <v>3.8156217218184723E-4</v>
      </c>
      <c r="BL108" s="9">
        <v>3.5349497166774858E-4</v>
      </c>
      <c r="BM108" s="9">
        <v>7.3643554285060138E-5</v>
      </c>
      <c r="BN108" s="9">
        <v>2.0781674699881888E-5</v>
      </c>
      <c r="BO108" s="9">
        <v>1.4449718459518535E-4</v>
      </c>
      <c r="BP108" s="9">
        <v>1.3022783317406922E-3</v>
      </c>
      <c r="BQ108" s="9">
        <v>1.5237482890137044E-4</v>
      </c>
      <c r="BR108" s="9">
        <v>3.8132591285595626E-4</v>
      </c>
      <c r="BS108" s="9">
        <v>1.2120672782864304E-4</v>
      </c>
      <c r="BT108" s="9">
        <v>2.553611417722024E-3</v>
      </c>
      <c r="BU108" s="9">
        <v>8.8098784755595409E-5</v>
      </c>
      <c r="BV108" s="9">
        <v>1.3609527728878119E-4</v>
      </c>
      <c r="BW108" s="9">
        <v>2.3947862828085817E-4</v>
      </c>
      <c r="BX108" s="9">
        <v>1.5472975377956393E-4</v>
      </c>
      <c r="BY108" s="9">
        <v>1.331897091590715E-5</v>
      </c>
      <c r="BZ108" s="9">
        <v>5.17204738009058E-4</v>
      </c>
      <c r="CA108" s="9">
        <v>8.6249160968189227E-4</v>
      </c>
      <c r="CB108" s="9">
        <v>1.8056304658365207E-4</v>
      </c>
      <c r="CC108" s="9">
        <v>2.7345122862126403E-4</v>
      </c>
      <c r="CD108" s="9">
        <v>8.2900999105362457E-5</v>
      </c>
      <c r="CE108" s="9">
        <v>1.0311056307454806E-3</v>
      </c>
      <c r="CF108" s="9">
        <v>2.9783080491770547E-4</v>
      </c>
      <c r="CG108" s="9">
        <v>1.589040723848953E-4</v>
      </c>
      <c r="CH108" s="9">
        <v>7.5808940960366797E-5</v>
      </c>
      <c r="CI108" s="9">
        <v>7.6624271143398116E-5</v>
      </c>
      <c r="CJ108" s="9">
        <v>5.5635264919859506E-5</v>
      </c>
      <c r="CK108" s="9">
        <v>1.1329350013302445E-4</v>
      </c>
      <c r="CL108" s="9">
        <v>4.4283018557848898E-5</v>
      </c>
      <c r="CM108" s="9">
        <v>9.7523456878493935E-5</v>
      </c>
      <c r="CN108" s="9">
        <v>5.0710091773053666E-4</v>
      </c>
      <c r="CO108" s="9">
        <v>1.4893974428119189E-6</v>
      </c>
      <c r="CP108" s="9">
        <v>6.6050652624046499E-4</v>
      </c>
      <c r="CQ108" s="9">
        <v>1.0565841443151977E-4</v>
      </c>
      <c r="CR108" s="9">
        <v>1.4511673129837589E-3</v>
      </c>
      <c r="CS108" s="9">
        <v>1.2974410019842607E-3</v>
      </c>
      <c r="CT108" s="9">
        <v>1.7241780979657283E-4</v>
      </c>
      <c r="CU108" s="9">
        <v>1.9545065526700637E-3</v>
      </c>
      <c r="CV108" s="9">
        <v>2.0002399815329013E-4</v>
      </c>
      <c r="CW108" s="9">
        <v>1.6250103608396598E-4</v>
      </c>
      <c r="CX108" s="9">
        <v>1.1965950205655105E-4</v>
      </c>
      <c r="CY108" s="9">
        <v>1.7577911861753532</v>
      </c>
      <c r="CZ108" s="9">
        <v>6.3721713103792848E-5</v>
      </c>
      <c r="DA108" s="9">
        <v>3.2678227457073653E-3</v>
      </c>
      <c r="DB108" s="9">
        <v>1.7753731749325946E-4</v>
      </c>
      <c r="DC108" s="9">
        <v>8.2153287668956299E-4</v>
      </c>
      <c r="DD108" s="9">
        <v>1.4251058693834183E-4</v>
      </c>
      <c r="DE108" s="9">
        <v>8.0020617190574629E-4</v>
      </c>
      <c r="DF108" s="9">
        <v>7.404104635564925E-5</v>
      </c>
      <c r="DG108" s="9">
        <v>0</v>
      </c>
    </row>
    <row r="109" spans="1:111" ht="15.75" x14ac:dyDescent="0.25">
      <c r="A109" s="10">
        <v>8122</v>
      </c>
      <c r="B109" s="9">
        <v>4.4330672517060016E-5</v>
      </c>
      <c r="C109" s="9">
        <v>8.8021511391455065E-5</v>
      </c>
      <c r="D109" s="9">
        <v>9.2619442718190845E-5</v>
      </c>
      <c r="E109" s="9">
        <v>1.8612046973790638E-4</v>
      </c>
      <c r="F109" s="9">
        <v>6.9781381433366087E-4</v>
      </c>
      <c r="G109" s="9">
        <v>7.9901490046034316E-5</v>
      </c>
      <c r="H109" s="9">
        <v>1.2039358291040824E-3</v>
      </c>
      <c r="I109" s="9">
        <v>3.0379783623127923E-5</v>
      </c>
      <c r="J109" s="9">
        <v>1.5452958082033113E-4</v>
      </c>
      <c r="K109" s="9">
        <v>1.0706893549881048E-4</v>
      </c>
      <c r="L109" s="9">
        <v>1.2570638716925491E-4</v>
      </c>
      <c r="M109" s="9">
        <v>1.29747861006001E-4</v>
      </c>
      <c r="N109" s="9">
        <v>7.1225505208516918E-5</v>
      </c>
      <c r="O109" s="9">
        <v>1.4907822118784205E-4</v>
      </c>
      <c r="P109" s="9">
        <v>3.1508788171205185E-5</v>
      </c>
      <c r="Q109" s="9">
        <v>9.9265544108775118E-5</v>
      </c>
      <c r="R109" s="9">
        <v>1.7942164759539317E-5</v>
      </c>
      <c r="S109" s="9">
        <v>2.1678008984299057E-4</v>
      </c>
      <c r="T109" s="9">
        <v>5.0554474506815346E-4</v>
      </c>
      <c r="U109" s="9">
        <v>1.7725328276502682E-5</v>
      </c>
      <c r="V109" s="9">
        <v>2.0932955463059385E-4</v>
      </c>
      <c r="W109" s="9">
        <v>1.7053975263416765E-4</v>
      </c>
      <c r="X109" s="9">
        <v>1.1425615645959632E-4</v>
      </c>
      <c r="Y109" s="9">
        <v>5.1397475960444454E-5</v>
      </c>
      <c r="Z109" s="9">
        <v>1.833118539007662E-4</v>
      </c>
      <c r="AA109" s="9">
        <v>1.2453791238953232E-5</v>
      </c>
      <c r="AB109" s="9">
        <v>1.3311331254175592E-5</v>
      </c>
      <c r="AC109" s="9">
        <v>3.4223352929357512E-4</v>
      </c>
      <c r="AD109" s="9">
        <v>4.3688335991088759E-6</v>
      </c>
      <c r="AE109" s="9">
        <v>1.505610821594506E-5</v>
      </c>
      <c r="AF109" s="9">
        <v>1.7375554028256451E-5</v>
      </c>
      <c r="AG109" s="9">
        <v>4.8274422184963237E-4</v>
      </c>
      <c r="AH109" s="9">
        <v>1.0854755636768575E-5</v>
      </c>
      <c r="AI109" s="9">
        <v>7.5707837499113326E-5</v>
      </c>
      <c r="AJ109" s="9">
        <v>3.0545389314451052E-5</v>
      </c>
      <c r="AK109" s="9">
        <v>2.6678328778038951E-5</v>
      </c>
      <c r="AL109" s="9">
        <v>1.9941315355602313E-4</v>
      </c>
      <c r="AM109" s="9">
        <v>1.3654225813271393E-4</v>
      </c>
      <c r="AN109" s="9">
        <v>1.772835080187937E-5</v>
      </c>
      <c r="AO109" s="9">
        <v>1.373125197163116E-4</v>
      </c>
      <c r="AP109" s="9">
        <v>5.9408995536412758E-5</v>
      </c>
      <c r="AQ109" s="9">
        <v>2.0040409694853259E-4</v>
      </c>
      <c r="AR109" s="9">
        <v>6.1903756717903108E-5</v>
      </c>
      <c r="AS109" s="9">
        <v>2.0559182895053358E-5</v>
      </c>
      <c r="AT109" s="9">
        <v>1.0208574094773592E-4</v>
      </c>
      <c r="AU109" s="9">
        <v>2.0433368850196297E-4</v>
      </c>
      <c r="AV109" s="9">
        <v>6.1560280231665428E-5</v>
      </c>
      <c r="AW109" s="9">
        <v>1.979765728075207E-5</v>
      </c>
      <c r="AX109" s="9">
        <v>2.1193463743147611E-4</v>
      </c>
      <c r="AY109" s="9">
        <v>2.1901494416180544E-3</v>
      </c>
      <c r="AZ109" s="9">
        <v>1.2700766672560416E-3</v>
      </c>
      <c r="BA109" s="9">
        <v>3.9450381357095397E-4</v>
      </c>
      <c r="BB109" s="9">
        <v>3.54312244860812E-5</v>
      </c>
      <c r="BC109" s="9">
        <v>1.2861751899389575E-5</v>
      </c>
      <c r="BD109" s="9">
        <v>6.7734603414466098E-5</v>
      </c>
      <c r="BE109" s="9">
        <v>1.4726275000919022E-4</v>
      </c>
      <c r="BF109" s="9">
        <v>1.4516779868690256E-4</v>
      </c>
      <c r="BG109" s="9">
        <v>3.8849293194106847E-4</v>
      </c>
      <c r="BH109" s="9">
        <v>1.5685606516517095E-4</v>
      </c>
      <c r="BI109" s="9">
        <v>3.6011210766339939E-5</v>
      </c>
      <c r="BJ109" s="9">
        <v>1.0923108152021094E-4</v>
      </c>
      <c r="BK109" s="9">
        <v>2.932960237701747E-4</v>
      </c>
      <c r="BL109" s="9">
        <v>8.3673329350609951E-4</v>
      </c>
      <c r="BM109" s="9">
        <v>1.289989237545978E-5</v>
      </c>
      <c r="BN109" s="9">
        <v>1.3572223759326075E-4</v>
      </c>
      <c r="BO109" s="9">
        <v>9.5815491714991142E-5</v>
      </c>
      <c r="BP109" s="9">
        <v>8.4043587421068217E-5</v>
      </c>
      <c r="BQ109" s="9">
        <v>2.6692207423205478E-3</v>
      </c>
      <c r="BR109" s="9">
        <v>1.8181526680751303E-4</v>
      </c>
      <c r="BS109" s="9">
        <v>1.1428781568364759E-4</v>
      </c>
      <c r="BT109" s="9">
        <v>2.2241039359496145E-4</v>
      </c>
      <c r="BU109" s="9">
        <v>2.1210439230313665E-5</v>
      </c>
      <c r="BV109" s="9">
        <v>1.0759045624542318E-5</v>
      </c>
      <c r="BW109" s="9">
        <v>8.3923583314229075E-5</v>
      </c>
      <c r="BX109" s="9">
        <v>2.9062435343715955E-5</v>
      </c>
      <c r="BY109" s="9">
        <v>1.9986004195179019E-6</v>
      </c>
      <c r="BZ109" s="9">
        <v>2.9077853762583782E-5</v>
      </c>
      <c r="CA109" s="9">
        <v>3.7271176867459491E-4</v>
      </c>
      <c r="CB109" s="9">
        <v>2.3421630274596814E-5</v>
      </c>
      <c r="CC109" s="9">
        <v>1.9726613302827807E-4</v>
      </c>
      <c r="CD109" s="9">
        <v>3.6878033849208411E-5</v>
      </c>
      <c r="CE109" s="9">
        <v>5.2331137569548049E-5</v>
      </c>
      <c r="CF109" s="9">
        <v>2.8403452154885086E-5</v>
      </c>
      <c r="CG109" s="9">
        <v>3.1831034283701577E-5</v>
      </c>
      <c r="CH109" s="9">
        <v>1.0779319381930831E-5</v>
      </c>
      <c r="CI109" s="9">
        <v>1.3433232056593395E-5</v>
      </c>
      <c r="CJ109" s="9">
        <v>9.9750678962123512E-6</v>
      </c>
      <c r="CK109" s="9">
        <v>2.1725682991719139E-5</v>
      </c>
      <c r="CL109" s="9">
        <v>7.7899324507656021E-6</v>
      </c>
      <c r="CM109" s="9">
        <v>2.1197586716535599E-5</v>
      </c>
      <c r="CN109" s="9">
        <v>1.4712224104711461E-4</v>
      </c>
      <c r="CO109" s="9">
        <v>2.4715555686824405E-7</v>
      </c>
      <c r="CP109" s="9">
        <v>8.3341279921214585E-5</v>
      </c>
      <c r="CQ109" s="9">
        <v>2.1557399775259629E-5</v>
      </c>
      <c r="CR109" s="9">
        <v>9.752143482344261E-5</v>
      </c>
      <c r="CS109" s="9">
        <v>1.0353072953500605E-4</v>
      </c>
      <c r="CT109" s="9">
        <v>2.9457599653743679E-5</v>
      </c>
      <c r="CU109" s="9">
        <v>4.0152232665404043E-4</v>
      </c>
      <c r="CV109" s="9">
        <v>4.4323308559321481E-5</v>
      </c>
      <c r="CW109" s="9">
        <v>3.1452898046907586E-5</v>
      </c>
      <c r="CX109" s="9">
        <v>9.6377511986762521E-6</v>
      </c>
      <c r="CY109" s="9">
        <v>1.2219099634011744E-5</v>
      </c>
      <c r="CZ109" s="9">
        <v>1.2238443193567128</v>
      </c>
      <c r="DA109" s="9">
        <v>3.3049912558482685E-3</v>
      </c>
      <c r="DB109" s="9">
        <v>6.4631135761096577E-5</v>
      </c>
      <c r="DC109" s="9">
        <v>9.9856558123052126E-4</v>
      </c>
      <c r="DD109" s="9">
        <v>5.6907733408803397E-5</v>
      </c>
      <c r="DE109" s="9">
        <v>3.0287367739153917E-5</v>
      </c>
      <c r="DF109" s="9">
        <v>5.7741027497449442E-5</v>
      </c>
      <c r="DG109" s="9">
        <v>0</v>
      </c>
    </row>
    <row r="110" spans="1:111" ht="15.75" x14ac:dyDescent="0.25">
      <c r="A110" s="10">
        <v>8123</v>
      </c>
      <c r="B110" s="9">
        <v>9.8612340932658702E-5</v>
      </c>
      <c r="C110" s="9">
        <v>2.2650805181045601E-4</v>
      </c>
      <c r="D110" s="9">
        <v>4.746384622653151E-4</v>
      </c>
      <c r="E110" s="9">
        <v>7.7415405079873315E-4</v>
      </c>
      <c r="F110" s="9">
        <v>0.20330136266147689</v>
      </c>
      <c r="G110" s="9">
        <v>7.952667681452271E-4</v>
      </c>
      <c r="H110" s="9">
        <v>2.1013599909434463E-3</v>
      </c>
      <c r="I110" s="9">
        <v>1.1506582259451263E-4</v>
      </c>
      <c r="J110" s="9">
        <v>3.6711662251604572E-4</v>
      </c>
      <c r="K110" s="9">
        <v>3.1198280517110843E-4</v>
      </c>
      <c r="L110" s="9">
        <v>4.5800850159646872E-4</v>
      </c>
      <c r="M110" s="9">
        <v>3.2939456987597448E-4</v>
      </c>
      <c r="N110" s="9">
        <v>2.5316268540923786E-4</v>
      </c>
      <c r="O110" s="9">
        <v>3.7241454552420795E-4</v>
      </c>
      <c r="P110" s="9">
        <v>1.2220711756285923E-4</v>
      </c>
      <c r="Q110" s="9">
        <v>3.6099461074507724E-4</v>
      </c>
      <c r="R110" s="9">
        <v>9.5171832652532509E-5</v>
      </c>
      <c r="S110" s="9">
        <v>5.4431165715552706E-4</v>
      </c>
      <c r="T110" s="9">
        <v>1.2752991087250934E-2</v>
      </c>
      <c r="U110" s="9">
        <v>1.5399974557911064E-4</v>
      </c>
      <c r="V110" s="9">
        <v>1.4752482739235099E-3</v>
      </c>
      <c r="W110" s="9">
        <v>3.6116995064825537E-4</v>
      </c>
      <c r="X110" s="9">
        <v>8.1826159228810043E-4</v>
      </c>
      <c r="Y110" s="9">
        <v>2.9504780743153743E-4</v>
      </c>
      <c r="Z110" s="9">
        <v>7.8186502667629536E-4</v>
      </c>
      <c r="AA110" s="9">
        <v>3.3753915492521256E-5</v>
      </c>
      <c r="AB110" s="9">
        <v>1.5774576485370941E-4</v>
      </c>
      <c r="AC110" s="9">
        <v>7.6516258944780532E-5</v>
      </c>
      <c r="AD110" s="9">
        <v>3.5346630509255093E-5</v>
      </c>
      <c r="AE110" s="9">
        <v>7.4970867907278485E-5</v>
      </c>
      <c r="AF110" s="9">
        <v>8.968141278411319E-5</v>
      </c>
      <c r="AG110" s="9">
        <v>1.1216936751212409E-2</v>
      </c>
      <c r="AH110" s="9">
        <v>6.8360657157619082E-5</v>
      </c>
      <c r="AI110" s="9">
        <v>4.6038699835542699E-4</v>
      </c>
      <c r="AJ110" s="9">
        <v>8.9123231581338911E-5</v>
      </c>
      <c r="AK110" s="9">
        <v>1.8245322330351057E-4</v>
      </c>
      <c r="AL110" s="9">
        <v>2.7196782836670598E-4</v>
      </c>
      <c r="AM110" s="9">
        <v>4.6738234758060641E-4</v>
      </c>
      <c r="AN110" s="9">
        <v>2.5386335336547485E-4</v>
      </c>
      <c r="AO110" s="9">
        <v>2.7276808973026798E-3</v>
      </c>
      <c r="AP110" s="9">
        <v>2.9836724884282082E-4</v>
      </c>
      <c r="AQ110" s="9">
        <v>1.5003194040010188E-4</v>
      </c>
      <c r="AR110" s="9">
        <v>5.8606348695344041E-4</v>
      </c>
      <c r="AS110" s="9">
        <v>1.9877093438288638E-4</v>
      </c>
      <c r="AT110" s="9">
        <v>3.6419288717039596E-4</v>
      </c>
      <c r="AU110" s="9">
        <v>4.484204591186346E-4</v>
      </c>
      <c r="AV110" s="9">
        <v>8.9261727047528817E-4</v>
      </c>
      <c r="AW110" s="9">
        <v>9.906874160946822E-5</v>
      </c>
      <c r="AX110" s="9">
        <v>4.3452207454009188E-4</v>
      </c>
      <c r="AY110" s="9">
        <v>3.1965829785804553E-4</v>
      </c>
      <c r="AZ110" s="9">
        <v>1.0873848020981245E-3</v>
      </c>
      <c r="BA110" s="9">
        <v>1.5587839316599838E-4</v>
      </c>
      <c r="BB110" s="9">
        <v>1.2375348667756131E-4</v>
      </c>
      <c r="BC110" s="9">
        <v>7.6474312842998889E-5</v>
      </c>
      <c r="BD110" s="9">
        <v>4.4654987348686468E-4</v>
      </c>
      <c r="BE110" s="9">
        <v>2.6088452240027095E-4</v>
      </c>
      <c r="BF110" s="9">
        <v>2.2838915076975447E-4</v>
      </c>
      <c r="BG110" s="9">
        <v>5.8943538906214938E-4</v>
      </c>
      <c r="BH110" s="9">
        <v>1.6320658047433757E-4</v>
      </c>
      <c r="BI110" s="9">
        <v>1.9711842713830032E-4</v>
      </c>
      <c r="BJ110" s="9">
        <v>1.6948812249510253E-2</v>
      </c>
      <c r="BK110" s="9">
        <v>4.495051128164046E-4</v>
      </c>
      <c r="BL110" s="9">
        <v>1.5702086470646638E-4</v>
      </c>
      <c r="BM110" s="9">
        <v>1.1117972381254878E-4</v>
      </c>
      <c r="BN110" s="9">
        <v>9.7841811939428696E-5</v>
      </c>
      <c r="BO110" s="9">
        <v>1.9075285002517346E-4</v>
      </c>
      <c r="BP110" s="9">
        <v>2.0399239122431633E-3</v>
      </c>
      <c r="BQ110" s="9">
        <v>2.1983944070023357E-4</v>
      </c>
      <c r="BR110" s="9">
        <v>2.9348607124126839E-4</v>
      </c>
      <c r="BS110" s="9">
        <v>2.88675792968796E-4</v>
      </c>
      <c r="BT110" s="9">
        <v>7.2652306153083487E-4</v>
      </c>
      <c r="BU110" s="9">
        <v>1.0443643117513215E-4</v>
      </c>
      <c r="BV110" s="9">
        <v>5.4643262062390213E-5</v>
      </c>
      <c r="BW110" s="9">
        <v>1.8685895781601276E-4</v>
      </c>
      <c r="BX110" s="9">
        <v>1.2125233418123196E-4</v>
      </c>
      <c r="BY110" s="9">
        <v>1.7604237746739697E-5</v>
      </c>
      <c r="BZ110" s="9">
        <v>1.2892394968104233E-4</v>
      </c>
      <c r="CA110" s="9">
        <v>6.870392244119663E-4</v>
      </c>
      <c r="CB110" s="9">
        <v>5.1817391357410496E-4</v>
      </c>
      <c r="CC110" s="9">
        <v>4.9505795037982001E-4</v>
      </c>
      <c r="CD110" s="9">
        <v>9.0059303329111408E-5</v>
      </c>
      <c r="CE110" s="9">
        <v>3.3745463476874755E-4</v>
      </c>
      <c r="CF110" s="9">
        <v>1.3764845219250694E-4</v>
      </c>
      <c r="CG110" s="9">
        <v>9.1510508709675877E-4</v>
      </c>
      <c r="CH110" s="9">
        <v>9.8111170765525428E-5</v>
      </c>
      <c r="CI110" s="9">
        <v>1.8584742610031039E-4</v>
      </c>
      <c r="CJ110" s="9">
        <v>6.1462195629284299E-5</v>
      </c>
      <c r="CK110" s="9">
        <v>5.3059920158666412E-4</v>
      </c>
      <c r="CL110" s="9">
        <v>1.0732830573468292E-4</v>
      </c>
      <c r="CM110" s="9">
        <v>1.1402948602545509E-4</v>
      </c>
      <c r="CN110" s="9">
        <v>2.8960945752515841E-4</v>
      </c>
      <c r="CO110" s="9">
        <v>2.7447983373859605E-6</v>
      </c>
      <c r="CP110" s="9">
        <v>2.3206079261342221E-4</v>
      </c>
      <c r="CQ110" s="9">
        <v>2.0136311469554023E-4</v>
      </c>
      <c r="CR110" s="9">
        <v>3.5940383538289242E-4</v>
      </c>
      <c r="CS110" s="9">
        <v>3.6171114213304933E-4</v>
      </c>
      <c r="CT110" s="9">
        <v>2.2420717238665983E-4</v>
      </c>
      <c r="CU110" s="9">
        <v>1.3767853426271451E-3</v>
      </c>
      <c r="CV110" s="9">
        <v>2.9467982857997048E-4</v>
      </c>
      <c r="CW110" s="9">
        <v>1.4747101607359911E-4</v>
      </c>
      <c r="CX110" s="9">
        <v>6.0783247629169683E-5</v>
      </c>
      <c r="CY110" s="9">
        <v>1.3045461494441389E-4</v>
      </c>
      <c r="CZ110" s="9">
        <v>6.0827521738951967E-5</v>
      </c>
      <c r="DA110" s="9">
        <v>1.0002081429770784</v>
      </c>
      <c r="DB110" s="9">
        <v>2.8051764570846021E-4</v>
      </c>
      <c r="DC110" s="9">
        <v>7.8025198093849626E-4</v>
      </c>
      <c r="DD110" s="9">
        <v>2.2723296696471425E-4</v>
      </c>
      <c r="DE110" s="9">
        <v>2.7304670837149112E-4</v>
      </c>
      <c r="DF110" s="9">
        <v>1.706704679333802E-3</v>
      </c>
      <c r="DG110" s="9">
        <v>0</v>
      </c>
    </row>
    <row r="111" spans="1:111" ht="15.75" x14ac:dyDescent="0.25">
      <c r="A111" s="10">
        <v>8129</v>
      </c>
      <c r="B111" s="9">
        <v>1.9606683258882411E-4</v>
      </c>
      <c r="C111" s="9">
        <v>7.076681481571781E-4</v>
      </c>
      <c r="D111" s="9">
        <v>1.8801276759696606E-3</v>
      </c>
      <c r="E111" s="9">
        <v>3.6443241281005912E-4</v>
      </c>
      <c r="F111" s="9">
        <v>1.24428326792542E-3</v>
      </c>
      <c r="G111" s="9">
        <v>3.7333896286574782E-4</v>
      </c>
      <c r="H111" s="9">
        <v>1.720097615294592E-3</v>
      </c>
      <c r="I111" s="9">
        <v>2.7859250637457598E-4</v>
      </c>
      <c r="J111" s="9">
        <v>5.6692449214894162E-4</v>
      </c>
      <c r="K111" s="9">
        <v>4.9057492204155587E-4</v>
      </c>
      <c r="L111" s="9">
        <v>5.7647069704371901E-4</v>
      </c>
      <c r="M111" s="9">
        <v>4.8967275779336638E-4</v>
      </c>
      <c r="N111" s="9">
        <v>4.6716245666158943E-4</v>
      </c>
      <c r="O111" s="9">
        <v>4.7811621645964784E-4</v>
      </c>
      <c r="P111" s="9">
        <v>2.4219557046866E-4</v>
      </c>
      <c r="Q111" s="9">
        <v>5.3362068375183613E-4</v>
      </c>
      <c r="R111" s="9">
        <v>6.9852815431611026E-4</v>
      </c>
      <c r="S111" s="9">
        <v>3.0981260957891791E-4</v>
      </c>
      <c r="T111" s="9">
        <v>5.5509430057871351E-4</v>
      </c>
      <c r="U111" s="9">
        <v>3.2784804347147918E-4</v>
      </c>
      <c r="V111" s="9">
        <v>4.2018453798044317E-4</v>
      </c>
      <c r="W111" s="9">
        <v>2.7343773047628831E-4</v>
      </c>
      <c r="X111" s="9">
        <v>4.0645221591505387E-4</v>
      </c>
      <c r="Y111" s="9">
        <v>2.9068336163890634E-4</v>
      </c>
      <c r="Z111" s="9">
        <v>4.365859543864134E-4</v>
      </c>
      <c r="AA111" s="9">
        <v>1.0826750195871687E-4</v>
      </c>
      <c r="AB111" s="9">
        <v>4.9513924314624588E-4</v>
      </c>
      <c r="AC111" s="9">
        <v>1.8224511182088923E-4</v>
      </c>
      <c r="AD111" s="9">
        <v>2.1212850646387996E-4</v>
      </c>
      <c r="AE111" s="9">
        <v>2.6039357720581514E-4</v>
      </c>
      <c r="AF111" s="9">
        <v>2.478700035367813E-4</v>
      </c>
      <c r="AG111" s="9">
        <v>5.6018485865335147E-4</v>
      </c>
      <c r="AH111" s="9">
        <v>2.7129516941559035E-4</v>
      </c>
      <c r="AI111" s="9">
        <v>4.7955915049445203E-4</v>
      </c>
      <c r="AJ111" s="9">
        <v>3.2302024814094007E-4</v>
      </c>
      <c r="AK111" s="9">
        <v>5.2734467981748834E-4</v>
      </c>
      <c r="AL111" s="9">
        <v>2.4784798342238204E-4</v>
      </c>
      <c r="AM111" s="9">
        <v>4.0457086067331721E-4</v>
      </c>
      <c r="AN111" s="9">
        <v>5.3947765195633897E-4</v>
      </c>
      <c r="AO111" s="9">
        <v>2.3375064314694265E-4</v>
      </c>
      <c r="AP111" s="9">
        <v>5.5756375255207162E-4</v>
      </c>
      <c r="AQ111" s="9">
        <v>2.6298490210512271E-4</v>
      </c>
      <c r="AR111" s="9">
        <v>3.7404900622449975E-4</v>
      </c>
      <c r="AS111" s="9">
        <v>1.5478848299287453E-3</v>
      </c>
      <c r="AT111" s="9">
        <v>5.7832311700037385E-4</v>
      </c>
      <c r="AU111" s="9">
        <v>2.0324813480866651E-4</v>
      </c>
      <c r="AV111" s="9">
        <v>2.7257295257173054E-4</v>
      </c>
      <c r="AW111" s="9">
        <v>2.2991372430325303E-4</v>
      </c>
      <c r="AX111" s="9">
        <v>2.6901465893871336E-4</v>
      </c>
      <c r="AY111" s="9">
        <v>2.8453626992679148E-4</v>
      </c>
      <c r="AZ111" s="9">
        <v>4.7195950325822837E-4</v>
      </c>
      <c r="BA111" s="9">
        <v>3.3802667915969138E-4</v>
      </c>
      <c r="BB111" s="9">
        <v>4.3702835219740801E-4</v>
      </c>
      <c r="BC111" s="9">
        <v>4.7964206580892852E-4</v>
      </c>
      <c r="BD111" s="9">
        <v>2.9873835964762418E-4</v>
      </c>
      <c r="BE111" s="9">
        <v>2.2370253870459414E-4</v>
      </c>
      <c r="BF111" s="9">
        <v>1.6512894153797197E-4</v>
      </c>
      <c r="BG111" s="9">
        <v>3.0509711528702244E-4</v>
      </c>
      <c r="BH111" s="9">
        <v>1.8603344883153119E-4</v>
      </c>
      <c r="BI111" s="9">
        <v>7.8828256538692083E-4</v>
      </c>
      <c r="BJ111" s="9">
        <v>1.2950167490598712E-3</v>
      </c>
      <c r="BK111" s="9">
        <v>5.0092947490947871E-4</v>
      </c>
      <c r="BL111" s="9">
        <v>3.2415940494441711E-4</v>
      </c>
      <c r="BM111" s="9">
        <v>1.3776450087780274E-3</v>
      </c>
      <c r="BN111" s="9">
        <v>5.7833179578544954E-4</v>
      </c>
      <c r="BO111" s="9">
        <v>2.3167368363717476E-4</v>
      </c>
      <c r="BP111" s="9">
        <v>1.1414330940260856E-3</v>
      </c>
      <c r="BQ111" s="9">
        <v>2.8767009044695815E-4</v>
      </c>
      <c r="BR111" s="9">
        <v>1.088082870413928E-3</v>
      </c>
      <c r="BS111" s="9">
        <v>5.0383075165093033E-4</v>
      </c>
      <c r="BT111" s="9">
        <v>4.7306906386947683E-4</v>
      </c>
      <c r="BU111" s="9">
        <v>2.6716922455355196E-4</v>
      </c>
      <c r="BV111" s="9">
        <v>1.937477817381038E-4</v>
      </c>
      <c r="BW111" s="9">
        <v>3.1468210371291173E-4</v>
      </c>
      <c r="BX111" s="9">
        <v>2.4026209741551317E-4</v>
      </c>
      <c r="BY111" s="9">
        <v>1.0781996904435826E-4</v>
      </c>
      <c r="BZ111" s="9">
        <v>2.6193291562200284E-4</v>
      </c>
      <c r="CA111" s="9">
        <v>2.7548073404120823E-4</v>
      </c>
      <c r="CB111" s="9">
        <v>1.1687769476682365E-3</v>
      </c>
      <c r="CC111" s="9">
        <v>6.4007921155082991E-4</v>
      </c>
      <c r="CD111" s="9">
        <v>7.1304091084720004E-4</v>
      </c>
      <c r="CE111" s="9">
        <v>2.9164389128532014E-4</v>
      </c>
      <c r="CF111" s="9">
        <v>5.1434738838720083E-4</v>
      </c>
      <c r="CG111" s="9">
        <v>6.0434413877725832E-3</v>
      </c>
      <c r="CH111" s="9">
        <v>6.0653389564675091E-4</v>
      </c>
      <c r="CI111" s="9">
        <v>8.8823233036700402E-4</v>
      </c>
      <c r="CJ111" s="9">
        <v>5.4468071488427588E-4</v>
      </c>
      <c r="CK111" s="9">
        <v>2.0393146351241702E-3</v>
      </c>
      <c r="CL111" s="9">
        <v>5.127058066946177E-4</v>
      </c>
      <c r="CM111" s="9">
        <v>1.3914009479634648E-3</v>
      </c>
      <c r="CN111" s="9">
        <v>2.0588199799204411E-4</v>
      </c>
      <c r="CO111" s="9">
        <v>1.6650454855568563E-5</v>
      </c>
      <c r="CP111" s="9">
        <v>6.525493487218011E-4</v>
      </c>
      <c r="CQ111" s="9">
        <v>4.1063145980772334E-3</v>
      </c>
      <c r="CR111" s="9">
        <v>6.781744985264053E-4</v>
      </c>
      <c r="CS111" s="9">
        <v>4.4547298829878974E-4</v>
      </c>
      <c r="CT111" s="9">
        <v>3.3792935381376263E-3</v>
      </c>
      <c r="CU111" s="9">
        <v>4.4782690924338703E-4</v>
      </c>
      <c r="CV111" s="9">
        <v>0.39836112186090694</v>
      </c>
      <c r="CW111" s="9">
        <v>2.4241736981843117E-4</v>
      </c>
      <c r="CX111" s="9">
        <v>4.339612429465153E-4</v>
      </c>
      <c r="CY111" s="9">
        <v>7.275578505490473E-4</v>
      </c>
      <c r="CZ111" s="9">
        <v>8.7672778288284991E-4</v>
      </c>
      <c r="DA111" s="9">
        <v>5.3162721855914193E-4</v>
      </c>
      <c r="DB111" s="9">
        <v>1.000297483569494</v>
      </c>
      <c r="DC111" s="9">
        <v>4.6029630246358479E-4</v>
      </c>
      <c r="DD111" s="9">
        <v>1.9592947231652166E-4</v>
      </c>
      <c r="DE111" s="9">
        <v>2.2143922285393393E-3</v>
      </c>
      <c r="DF111" s="9">
        <v>3.2048262313152763E-4</v>
      </c>
      <c r="DG111" s="9">
        <v>0</v>
      </c>
    </row>
    <row r="112" spans="1:111" ht="15.75" x14ac:dyDescent="0.25">
      <c r="A112" s="10">
        <v>8130</v>
      </c>
      <c r="B112" s="9">
        <v>5.1859302141112366E-3</v>
      </c>
      <c r="C112" s="9">
        <v>5.1187015575498063E-4</v>
      </c>
      <c r="D112" s="9">
        <v>9.2937595872974194E-4</v>
      </c>
      <c r="E112" s="9">
        <v>6.0004791881976001E-4</v>
      </c>
      <c r="F112" s="9">
        <v>4.1734760610825103E-3</v>
      </c>
      <c r="G112" s="9">
        <v>7.1592894183829183E-4</v>
      </c>
      <c r="H112" s="9">
        <v>3.9354334027763204E-3</v>
      </c>
      <c r="I112" s="9">
        <v>5.8633148829165922E-4</v>
      </c>
      <c r="J112" s="9">
        <v>2.2702292192117446E-2</v>
      </c>
      <c r="K112" s="9">
        <v>1.7312803260167962E-2</v>
      </c>
      <c r="L112" s="9">
        <v>2.8604499564480725E-2</v>
      </c>
      <c r="M112" s="9">
        <v>1.9312745141873602E-2</v>
      </c>
      <c r="N112" s="9">
        <v>1.3177222198593356E-2</v>
      </c>
      <c r="O112" s="9">
        <v>2.1490172745055526E-2</v>
      </c>
      <c r="P112" s="9">
        <v>5.7725002839179411E-3</v>
      </c>
      <c r="Q112" s="9">
        <v>1.8887722822141365E-2</v>
      </c>
      <c r="R112" s="9">
        <v>2.9973853127097922E-4</v>
      </c>
      <c r="S112" s="9">
        <v>6.1031680910563586E-4</v>
      </c>
      <c r="T112" s="9">
        <v>6.0224882469071582E-3</v>
      </c>
      <c r="U112" s="9">
        <v>1.7454245277557664E-3</v>
      </c>
      <c r="V112" s="9">
        <v>1.0690876043800979E-3</v>
      </c>
      <c r="W112" s="9">
        <v>9.2049165671723274E-4</v>
      </c>
      <c r="X112" s="9">
        <v>7.3568840747648178E-4</v>
      </c>
      <c r="Y112" s="9">
        <v>5.2094143221436805E-4</v>
      </c>
      <c r="Z112" s="9">
        <v>7.563994869140985E-4</v>
      </c>
      <c r="AA112" s="9">
        <v>3.0096734557010776E-4</v>
      </c>
      <c r="AB112" s="9">
        <v>2.7200929193174346E-4</v>
      </c>
      <c r="AC112" s="9">
        <v>1.4866484674370159E-3</v>
      </c>
      <c r="AD112" s="9">
        <v>1.3202315933921068E-4</v>
      </c>
      <c r="AE112" s="9">
        <v>3.4559464734291079E-4</v>
      </c>
      <c r="AF112" s="9">
        <v>8.3180826081281185E-4</v>
      </c>
      <c r="AG112" s="9">
        <v>1.9878895354510603E-3</v>
      </c>
      <c r="AH112" s="9">
        <v>2.026711062616777E-4</v>
      </c>
      <c r="AI112" s="9">
        <v>3.1574776506956495E-4</v>
      </c>
      <c r="AJ112" s="9">
        <v>2.2645272012333464E-4</v>
      </c>
      <c r="AK112" s="9">
        <v>2.6764992230301219E-4</v>
      </c>
      <c r="AL112" s="9">
        <v>4.2743095274903648E-4</v>
      </c>
      <c r="AM112" s="9">
        <v>2.3037655975695686E-3</v>
      </c>
      <c r="AN112" s="9">
        <v>2.5610720930354194E-4</v>
      </c>
      <c r="AO112" s="9">
        <v>4.8367690039233518E-4</v>
      </c>
      <c r="AP112" s="9">
        <v>8.5139916366012958E-4</v>
      </c>
      <c r="AQ112" s="9">
        <v>2.9317838262621679E-4</v>
      </c>
      <c r="AR112" s="9">
        <v>4.9894869283919757E-3</v>
      </c>
      <c r="AS112" s="9">
        <v>6.4641889135496179E-4</v>
      </c>
      <c r="AT112" s="9">
        <v>2.0368001102140886E-2</v>
      </c>
      <c r="AU112" s="9">
        <v>2.1280379012456919E-3</v>
      </c>
      <c r="AV112" s="9">
        <v>1.9575369190648765E-3</v>
      </c>
      <c r="AW112" s="9">
        <v>3.2732939804521122E-4</v>
      </c>
      <c r="AX112" s="9">
        <v>2.2961443202920086E-3</v>
      </c>
      <c r="AY112" s="9">
        <v>9.7223046858893017E-4</v>
      </c>
      <c r="AZ112" s="9">
        <v>1.0458042862894283E-2</v>
      </c>
      <c r="BA112" s="9">
        <v>1.061286076691153E-3</v>
      </c>
      <c r="BB112" s="9">
        <v>5.3996778306277362E-4</v>
      </c>
      <c r="BC112" s="9">
        <v>1.8335516811054521E-3</v>
      </c>
      <c r="BD112" s="9">
        <v>7.1194324744731799E-4</v>
      </c>
      <c r="BE112" s="9">
        <v>8.5366314637832055E-4</v>
      </c>
      <c r="BF112" s="9">
        <v>5.3607212926681184E-4</v>
      </c>
      <c r="BG112" s="9">
        <v>1.0217641208629747E-3</v>
      </c>
      <c r="BH112" s="9">
        <v>3.3180893825846247E-4</v>
      </c>
      <c r="BI112" s="9">
        <v>5.9399219341431419E-4</v>
      </c>
      <c r="BJ112" s="9">
        <v>2.9482595217426642E-3</v>
      </c>
      <c r="BK112" s="9">
        <v>9.0249948452353118E-4</v>
      </c>
      <c r="BL112" s="9">
        <v>3.5115288193316003E-3</v>
      </c>
      <c r="BM112" s="9">
        <v>3.7703807523990443E-4</v>
      </c>
      <c r="BN112" s="9">
        <v>1.1316476408974299E-4</v>
      </c>
      <c r="BO112" s="9">
        <v>8.0116374439000301E-4</v>
      </c>
      <c r="BP112" s="9">
        <v>1.715856631178151E-3</v>
      </c>
      <c r="BQ112" s="9">
        <v>2.8986535773228752E-4</v>
      </c>
      <c r="BR112" s="9">
        <v>5.9154366086063719E-4</v>
      </c>
      <c r="BS112" s="9">
        <v>7.59585973734265E-4</v>
      </c>
      <c r="BT112" s="9">
        <v>9.1532098365986261E-4</v>
      </c>
      <c r="BU112" s="9">
        <v>3.3407664236390452E-4</v>
      </c>
      <c r="BV112" s="9">
        <v>1.2338925925194522E-3</v>
      </c>
      <c r="BW112" s="9">
        <v>4.0580347085698133E-4</v>
      </c>
      <c r="BX112" s="9">
        <v>1.107878922396367E-3</v>
      </c>
      <c r="BY112" s="9">
        <v>7.0829325857265307E-5</v>
      </c>
      <c r="BZ112" s="9">
        <v>2.7972377429917911E-3</v>
      </c>
      <c r="CA112" s="9">
        <v>1.1751616540535784E-2</v>
      </c>
      <c r="CB112" s="9">
        <v>6.6356476037649935E-4</v>
      </c>
      <c r="CC112" s="9">
        <v>7.0398843551612111E-4</v>
      </c>
      <c r="CD112" s="9">
        <v>1.0462285788741419E-3</v>
      </c>
      <c r="CE112" s="9">
        <v>1.9448075190762444E-3</v>
      </c>
      <c r="CF112" s="9">
        <v>2.8049372345211043E-4</v>
      </c>
      <c r="CG112" s="9">
        <v>1.5633555692970769E-3</v>
      </c>
      <c r="CH112" s="9">
        <v>3.1435646057709329E-4</v>
      </c>
      <c r="CI112" s="9">
        <v>4.930088262172672E-4</v>
      </c>
      <c r="CJ112" s="9">
        <v>2.4722787531496584E-4</v>
      </c>
      <c r="CK112" s="9">
        <v>1.144746268777462E-3</v>
      </c>
      <c r="CL112" s="9">
        <v>2.8444831941217078E-4</v>
      </c>
      <c r="CM112" s="9">
        <v>6.3315719002903761E-4</v>
      </c>
      <c r="CN112" s="9">
        <v>1.6671894885156178E-3</v>
      </c>
      <c r="CO112" s="9">
        <v>1.0178374848649718E-5</v>
      </c>
      <c r="CP112" s="9">
        <v>9.5641927393380274E-3</v>
      </c>
      <c r="CQ112" s="9">
        <v>8.8085772809993806E-4</v>
      </c>
      <c r="CR112" s="9">
        <v>2.0742021544330878E-2</v>
      </c>
      <c r="CS112" s="9">
        <v>2.2389085987245042E-2</v>
      </c>
      <c r="CT112" s="9">
        <v>2.2999583971622089E-3</v>
      </c>
      <c r="CU112" s="9">
        <v>1.5709571576911149E-3</v>
      </c>
      <c r="CV112" s="9">
        <v>6.8880618333105924E-4</v>
      </c>
      <c r="CW112" s="9">
        <v>8.3424399701791086E-4</v>
      </c>
      <c r="CX112" s="9">
        <v>1.1990446183440318E-3</v>
      </c>
      <c r="CY112" s="9">
        <v>2.7982242537002105E-4</v>
      </c>
      <c r="CZ112" s="9">
        <v>5.990446511569726E-4</v>
      </c>
      <c r="DA112" s="9">
        <v>1.563724511614626E-2</v>
      </c>
      <c r="DB112" s="9">
        <v>1.0617207931065433E-3</v>
      </c>
      <c r="DC112" s="9">
        <v>1.0206422011169596</v>
      </c>
      <c r="DD112" s="9">
        <v>2.3479288753414554E-4</v>
      </c>
      <c r="DE112" s="9">
        <v>4.2389864025229744E-4</v>
      </c>
      <c r="DF112" s="9">
        <v>8.9774194841204526E-4</v>
      </c>
      <c r="DG112" s="9">
        <v>0</v>
      </c>
    </row>
    <row r="113" spans="1:111" ht="15.75" x14ac:dyDescent="0.25">
      <c r="A113" s="10">
        <v>9210</v>
      </c>
      <c r="B113" s="9">
        <v>9.1612972925206771E-4</v>
      </c>
      <c r="C113" s="9">
        <v>1.9150814998453389E-4</v>
      </c>
      <c r="D113" s="9">
        <v>1.9464440764506931E-4</v>
      </c>
      <c r="E113" s="9">
        <v>7.7239214602823993E-5</v>
      </c>
      <c r="F113" s="9">
        <v>1.9275977617988287E-4</v>
      </c>
      <c r="G113" s="9">
        <v>6.9119747438268301E-5</v>
      </c>
      <c r="H113" s="9">
        <v>1.7049814676943127E-3</v>
      </c>
      <c r="I113" s="9">
        <v>4.6818014029907418E-4</v>
      </c>
      <c r="J113" s="9">
        <v>4.3143463098062893E-3</v>
      </c>
      <c r="K113" s="9">
        <v>3.2825406688306176E-3</v>
      </c>
      <c r="L113" s="9">
        <v>5.4375810302227058E-3</v>
      </c>
      <c r="M113" s="9">
        <v>3.6661570866581214E-3</v>
      </c>
      <c r="N113" s="9">
        <v>2.5011177801219555E-3</v>
      </c>
      <c r="O113" s="9">
        <v>4.0911466798911559E-3</v>
      </c>
      <c r="P113" s="9">
        <v>1.0951612330180433E-3</v>
      </c>
      <c r="Q113" s="9">
        <v>3.570258771960131E-3</v>
      </c>
      <c r="R113" s="9">
        <v>9.8869520478964755E-5</v>
      </c>
      <c r="S113" s="9">
        <v>7.6955169618167586E-5</v>
      </c>
      <c r="T113" s="9">
        <v>2.8697398035092478E-4</v>
      </c>
      <c r="U113" s="9">
        <v>1.2082768520188841E-4</v>
      </c>
      <c r="V113" s="9">
        <v>2.2029910915758607E-4</v>
      </c>
      <c r="W113" s="9">
        <v>1.3482037158285665E-4</v>
      </c>
      <c r="X113" s="9">
        <v>1.40646647334681E-4</v>
      </c>
      <c r="Y113" s="9">
        <v>8.9383304225129946E-5</v>
      </c>
      <c r="Z113" s="9">
        <v>1.1054336849325617E-4</v>
      </c>
      <c r="AA113" s="9">
        <v>5.3089039381166737E-5</v>
      </c>
      <c r="AB113" s="9">
        <v>6.6912573444827795E-5</v>
      </c>
      <c r="AC113" s="9">
        <v>7.5025288645017021E-5</v>
      </c>
      <c r="AD113" s="9">
        <v>3.7610354688621966E-5</v>
      </c>
      <c r="AE113" s="9">
        <v>4.6885523028403623E-5</v>
      </c>
      <c r="AF113" s="9">
        <v>6.5322215576974575E-5</v>
      </c>
      <c r="AG113" s="9">
        <v>3.7042026826557354E-4</v>
      </c>
      <c r="AH113" s="9">
        <v>4.7494703281332797E-5</v>
      </c>
      <c r="AI113" s="9">
        <v>8.5963848334216206E-5</v>
      </c>
      <c r="AJ113" s="9">
        <v>7.2716805014462723E-5</v>
      </c>
      <c r="AK113" s="9">
        <v>6.9148085922165483E-5</v>
      </c>
      <c r="AL113" s="9">
        <v>8.2282024803844792E-5</v>
      </c>
      <c r="AM113" s="9">
        <v>1.4793456293943358E-4</v>
      </c>
      <c r="AN113" s="9">
        <v>6.5505812586941206E-5</v>
      </c>
      <c r="AO113" s="9">
        <v>7.8883594529188317E-4</v>
      </c>
      <c r="AP113" s="9">
        <v>1.2948652403125418E-4</v>
      </c>
      <c r="AQ113" s="9">
        <v>7.2936592034760484E-5</v>
      </c>
      <c r="AR113" s="9">
        <v>1.8914955851394186E-4</v>
      </c>
      <c r="AS113" s="9">
        <v>2.1555277316005167E-4</v>
      </c>
      <c r="AT113" s="9">
        <v>5.1657028304519063E-4</v>
      </c>
      <c r="AU113" s="9">
        <v>1.1841698056793611E-4</v>
      </c>
      <c r="AV113" s="9">
        <v>2.4176188733956487E-4</v>
      </c>
      <c r="AW113" s="9">
        <v>6.2224228998979616E-5</v>
      </c>
      <c r="AX113" s="9">
        <v>1.9593125910255172E-4</v>
      </c>
      <c r="AY113" s="9">
        <v>5.9923446923445753E-4</v>
      </c>
      <c r="AZ113" s="9">
        <v>1.9968715627285258E-4</v>
      </c>
      <c r="BA113" s="9">
        <v>1.4550302605424069E-4</v>
      </c>
      <c r="BB113" s="9">
        <v>1.1095655981017799E-4</v>
      </c>
      <c r="BC113" s="9">
        <v>1.1014778930262741E-4</v>
      </c>
      <c r="BD113" s="9">
        <v>2.5617542269126131E-4</v>
      </c>
      <c r="BE113" s="9">
        <v>1.4013924447389353E-4</v>
      </c>
      <c r="BF113" s="9">
        <v>1.1181352486498633E-4</v>
      </c>
      <c r="BG113" s="9">
        <v>2.8365945433224952E-4</v>
      </c>
      <c r="BH113" s="9">
        <v>2.2274793728252764E-3</v>
      </c>
      <c r="BI113" s="9">
        <v>1.5200044978157752E-4</v>
      </c>
      <c r="BJ113" s="9">
        <v>4.9053117996907165E-4</v>
      </c>
      <c r="BK113" s="9">
        <v>6.5073174268371415E-3</v>
      </c>
      <c r="BL113" s="9">
        <v>1.5525816110762669E-4</v>
      </c>
      <c r="BM113" s="9">
        <v>1.4600409847298083E-4</v>
      </c>
      <c r="BN113" s="9">
        <v>6.8256045448485421E-5</v>
      </c>
      <c r="BO113" s="9">
        <v>1.3227476127668409E-3</v>
      </c>
      <c r="BP113" s="9">
        <v>3.455838946576977E-4</v>
      </c>
      <c r="BQ113" s="9">
        <v>1.270800333136301E-4</v>
      </c>
      <c r="BR113" s="9">
        <v>7.6951371691331098E-3</v>
      </c>
      <c r="BS113" s="9">
        <v>2.6451109534445693E-4</v>
      </c>
      <c r="BT113" s="9">
        <v>3.8140941846736398E-4</v>
      </c>
      <c r="BU113" s="9">
        <v>7.2726124979616589E-5</v>
      </c>
      <c r="BV113" s="9">
        <v>1.276757591374603E-4</v>
      </c>
      <c r="BW113" s="9">
        <v>1.107257970687437E-4</v>
      </c>
      <c r="BX113" s="9">
        <v>1.9347286993165791E-4</v>
      </c>
      <c r="BY113" s="9">
        <v>1.7298877261437239E-5</v>
      </c>
      <c r="BZ113" s="9">
        <v>5.9861560465976913E-4</v>
      </c>
      <c r="CA113" s="9">
        <v>1.0808524769900686E-4</v>
      </c>
      <c r="CB113" s="9">
        <v>2.0058438100659763E-4</v>
      </c>
      <c r="CC113" s="9">
        <v>4.7471635615923755E-4</v>
      </c>
      <c r="CD113" s="9">
        <v>2.6158456311169029E-4</v>
      </c>
      <c r="CE113" s="9">
        <v>1.0705003719046411E-4</v>
      </c>
      <c r="CF113" s="9">
        <v>7.0673525592332412E-5</v>
      </c>
      <c r="CG113" s="9">
        <v>2.5892623066442618E-4</v>
      </c>
      <c r="CH113" s="9">
        <v>5.1616255172784102E-5</v>
      </c>
      <c r="CI113" s="9">
        <v>9.6407276415385874E-5</v>
      </c>
      <c r="CJ113" s="9">
        <v>4.3311165968545391E-5</v>
      </c>
      <c r="CK113" s="9">
        <v>1.8035979870913868E-4</v>
      </c>
      <c r="CL113" s="9">
        <v>5.5512693170193844E-5</v>
      </c>
      <c r="CM113" s="9">
        <v>9.6603799116266645E-5</v>
      </c>
      <c r="CN113" s="9">
        <v>8.2513753036247617E-5</v>
      </c>
      <c r="CO113" s="9">
        <v>1.7001978803832233E-6</v>
      </c>
      <c r="CP113" s="9">
        <v>2.8615374915794703E-4</v>
      </c>
      <c r="CQ113" s="9">
        <v>1.8628266735202121E-4</v>
      </c>
      <c r="CR113" s="9">
        <v>5.4917991983343501E-4</v>
      </c>
      <c r="CS113" s="9">
        <v>5.6167825364942126E-4</v>
      </c>
      <c r="CT113" s="9">
        <v>3.0116222114803158E-4</v>
      </c>
      <c r="CU113" s="9">
        <v>4.9812912850021062E-4</v>
      </c>
      <c r="CV113" s="9">
        <v>1.6001740753470483E-4</v>
      </c>
      <c r="CW113" s="9">
        <v>1.0779195644376388E-4</v>
      </c>
      <c r="CX113" s="9">
        <v>7.8790683326747314E-5</v>
      </c>
      <c r="CY113" s="9">
        <v>9.2234451435273371E-5</v>
      </c>
      <c r="CZ113" s="9">
        <v>6.5826988494621365E-5</v>
      </c>
      <c r="DA113" s="9">
        <v>2.9378345791654284E-4</v>
      </c>
      <c r="DB113" s="9">
        <v>2.1132617254664493E-4</v>
      </c>
      <c r="DC113" s="9">
        <v>7.683561345025419E-4</v>
      </c>
      <c r="DD113" s="9">
        <v>1.0001293233702959</v>
      </c>
      <c r="DE113" s="9">
        <v>2.0693291990097641E-4</v>
      </c>
      <c r="DF113" s="9">
        <v>8.8869192232189089E-4</v>
      </c>
      <c r="DG113" s="9">
        <v>0</v>
      </c>
    </row>
    <row r="114" spans="1:111" ht="15.75" x14ac:dyDescent="0.25">
      <c r="A114" s="10">
        <v>9220</v>
      </c>
      <c r="B114" s="9">
        <v>6.3081748505435555E-3</v>
      </c>
      <c r="C114" s="9">
        <v>2.3381552556648543E-2</v>
      </c>
      <c r="D114" s="9">
        <v>6.2982521642842961E-3</v>
      </c>
      <c r="E114" s="9">
        <v>7.8398679010760856E-3</v>
      </c>
      <c r="F114" s="9">
        <v>8.3247160187119636E-3</v>
      </c>
      <c r="G114" s="9">
        <v>6.1563469569930725E-3</v>
      </c>
      <c r="H114" s="9">
        <v>8.2488388026409776E-3</v>
      </c>
      <c r="I114" s="9">
        <v>9.1357672941605895E-3</v>
      </c>
      <c r="J114" s="9">
        <v>1.6354478010206119E-2</v>
      </c>
      <c r="K114" s="9">
        <v>1.3871554841181664E-2</v>
      </c>
      <c r="L114" s="9">
        <v>1.3605471633143813E-2</v>
      </c>
      <c r="M114" s="9">
        <v>1.4368104149245536E-2</v>
      </c>
      <c r="N114" s="9">
        <v>1.4555705490330325E-2</v>
      </c>
      <c r="O114" s="9">
        <v>1.0884797764609639E-2</v>
      </c>
      <c r="P114" s="9">
        <v>7.7776141135627343E-3</v>
      </c>
      <c r="Q114" s="9">
        <v>1.4519885762735966E-2</v>
      </c>
      <c r="R114" s="9">
        <v>2.9828880395500187E-2</v>
      </c>
      <c r="S114" s="9">
        <v>1.2772887859419062E-2</v>
      </c>
      <c r="T114" s="9">
        <v>1.8571106768954428E-2</v>
      </c>
      <c r="U114" s="9">
        <v>9.1801356242143251E-3</v>
      </c>
      <c r="V114" s="9">
        <v>8.7388510269783767E-3</v>
      </c>
      <c r="W114" s="9">
        <v>8.4277094167680526E-3</v>
      </c>
      <c r="X114" s="9">
        <v>1.2208727071764198E-2</v>
      </c>
      <c r="Y114" s="9">
        <v>8.808121112159624E-3</v>
      </c>
      <c r="Z114" s="9">
        <v>1.14930906685456E-2</v>
      </c>
      <c r="AA114" s="9">
        <v>4.373805661180708E-3</v>
      </c>
      <c r="AB114" s="9">
        <v>1.8242295425236549E-2</v>
      </c>
      <c r="AC114" s="9">
        <v>5.0000185814123785E-3</v>
      </c>
      <c r="AD114" s="9">
        <v>9.2508007712450279E-3</v>
      </c>
      <c r="AE114" s="9">
        <v>1.0406684822328363E-2</v>
      </c>
      <c r="AF114" s="9">
        <v>9.859329595873453E-3</v>
      </c>
      <c r="AG114" s="9">
        <v>1.2095877951977453E-2</v>
      </c>
      <c r="AH114" s="9">
        <v>1.0713692029354455E-2</v>
      </c>
      <c r="AI114" s="9">
        <v>1.4916385173829006E-2</v>
      </c>
      <c r="AJ114" s="9">
        <v>1.2924577199126782E-2</v>
      </c>
      <c r="AK114" s="9">
        <v>1.873546278930853E-2</v>
      </c>
      <c r="AL114" s="9">
        <v>8.2940879645364268E-3</v>
      </c>
      <c r="AM114" s="9">
        <v>8.7393096411023038E-3</v>
      </c>
      <c r="AN114" s="9">
        <v>1.678901809921407E-2</v>
      </c>
      <c r="AO114" s="9">
        <v>4.9218212287026036E-3</v>
      </c>
      <c r="AP114" s="9">
        <v>2.6256370514856114E-2</v>
      </c>
      <c r="AQ114" s="9">
        <v>9.5219224167698152E-3</v>
      </c>
      <c r="AR114" s="9">
        <v>8.4365288098836207E-3</v>
      </c>
      <c r="AS114" s="9">
        <v>6.6562156121828614E-2</v>
      </c>
      <c r="AT114" s="9">
        <v>9.4772635939250425E-3</v>
      </c>
      <c r="AU114" s="9">
        <v>1.0012410545270233E-2</v>
      </c>
      <c r="AV114" s="9">
        <v>8.7684767124075885E-3</v>
      </c>
      <c r="AW114" s="9">
        <v>7.9928755989140104E-3</v>
      </c>
      <c r="AX114" s="9">
        <v>7.3566379555183381E-3</v>
      </c>
      <c r="AY114" s="9">
        <v>5.4691422207315309E-3</v>
      </c>
      <c r="AZ114" s="9">
        <v>1.3000209000228085E-2</v>
      </c>
      <c r="BA114" s="9">
        <v>8.0666746296591003E-3</v>
      </c>
      <c r="BB114" s="9">
        <v>1.0561100300035162E-2</v>
      </c>
      <c r="BC114" s="9">
        <v>7.9426289105238145E-3</v>
      </c>
      <c r="BD114" s="9">
        <v>3.3253736927134187E-3</v>
      </c>
      <c r="BE114" s="9">
        <v>3.7859204212001116E-3</v>
      </c>
      <c r="BF114" s="9">
        <v>2.1658371277596899E-3</v>
      </c>
      <c r="BG114" s="9">
        <v>5.4879658241873625E-3</v>
      </c>
      <c r="BH114" s="9">
        <v>2.234770424162352E-3</v>
      </c>
      <c r="BI114" s="9">
        <v>2.2422037214601957E-3</v>
      </c>
      <c r="BJ114" s="9">
        <v>2.1861978206756744E-2</v>
      </c>
      <c r="BK114" s="9">
        <v>6.1318038423175134E-3</v>
      </c>
      <c r="BL114" s="9">
        <v>1.1231171680088341E-2</v>
      </c>
      <c r="BM114" s="9">
        <v>3.4902376101446288E-2</v>
      </c>
      <c r="BN114" s="9">
        <v>6.1273782687928545E-3</v>
      </c>
      <c r="BO114" s="9">
        <v>2.5423584867479156E-3</v>
      </c>
      <c r="BP114" s="9">
        <v>8.2739670093089582E-3</v>
      </c>
      <c r="BQ114" s="9">
        <v>5.6469214534224117E-3</v>
      </c>
      <c r="BR114" s="9">
        <v>2.9389170631510223E-3</v>
      </c>
      <c r="BS114" s="9">
        <v>6.2939198609357032E-3</v>
      </c>
      <c r="BT114" s="9">
        <v>7.5231667231280778E-3</v>
      </c>
      <c r="BU114" s="9">
        <v>8.9981114887932451E-3</v>
      </c>
      <c r="BV114" s="9">
        <v>2.1581326565857798E-3</v>
      </c>
      <c r="BW114" s="9">
        <v>4.4464744049360124E-3</v>
      </c>
      <c r="BX114" s="9">
        <v>6.6317572776284769E-3</v>
      </c>
      <c r="BY114" s="9">
        <v>4.6118183986635711E-3</v>
      </c>
      <c r="BZ114" s="9">
        <v>8.823589513836147E-3</v>
      </c>
      <c r="CA114" s="9">
        <v>6.8638127106432686E-3</v>
      </c>
      <c r="CB114" s="9">
        <v>3.7924136911627604E-3</v>
      </c>
      <c r="CC114" s="9">
        <v>6.7161974505333052E-3</v>
      </c>
      <c r="CD114" s="9">
        <v>5.9534915013655194E-3</v>
      </c>
      <c r="CE114" s="9">
        <v>4.8807065225114563E-3</v>
      </c>
      <c r="CF114" s="9">
        <v>7.3049826096149495E-3</v>
      </c>
      <c r="CG114" s="9">
        <v>7.3883842933040005E-3</v>
      </c>
      <c r="CH114" s="9">
        <v>6.6155881234010953E-3</v>
      </c>
      <c r="CI114" s="9">
        <v>8.6590820304333089E-3</v>
      </c>
      <c r="CJ114" s="9">
        <v>8.0324005059822391E-3</v>
      </c>
      <c r="CK114" s="9">
        <v>4.9184230843851862E-3</v>
      </c>
      <c r="CL114" s="9">
        <v>4.9756718567126289E-3</v>
      </c>
      <c r="CM114" s="9">
        <v>1.7849913675511964E-2</v>
      </c>
      <c r="CN114" s="9">
        <v>5.4370200642162017E-3</v>
      </c>
      <c r="CO114" s="9">
        <v>3.5600274579368944E-5</v>
      </c>
      <c r="CP114" s="9">
        <v>8.5791620042465749E-3</v>
      </c>
      <c r="CQ114" s="9">
        <v>3.5125454240187252E-3</v>
      </c>
      <c r="CR114" s="9">
        <v>1.9120514569338814E-2</v>
      </c>
      <c r="CS114" s="9">
        <v>9.4475982289352108E-3</v>
      </c>
      <c r="CT114" s="9">
        <v>6.3537385073184592E-3</v>
      </c>
      <c r="CU114" s="9">
        <v>1.052481980547266E-2</v>
      </c>
      <c r="CV114" s="9">
        <v>5.3871672202425889E-3</v>
      </c>
      <c r="CW114" s="9">
        <v>8.702077108333383E-3</v>
      </c>
      <c r="CX114" s="9">
        <v>5.4056431742568632E-3</v>
      </c>
      <c r="CY114" s="9">
        <v>7.212732240853283E-3</v>
      </c>
      <c r="CZ114" s="9">
        <v>6.8070019675612837E-3</v>
      </c>
      <c r="DA114" s="9">
        <v>7.0922297238201273E-3</v>
      </c>
      <c r="DB114" s="9">
        <v>2.5635362261028673E-3</v>
      </c>
      <c r="DC114" s="9">
        <v>7.349020687651189E-3</v>
      </c>
      <c r="DD114" s="9">
        <v>2.3360217455073227E-3</v>
      </c>
      <c r="DE114" s="9">
        <v>1.0090084432570856</v>
      </c>
      <c r="DF114" s="9">
        <v>2.4418073265288789E-3</v>
      </c>
      <c r="DG114" s="9">
        <v>0</v>
      </c>
    </row>
    <row r="115" spans="1:111" ht="15.75" x14ac:dyDescent="0.25">
      <c r="A115" s="10">
        <v>9230</v>
      </c>
      <c r="B115" s="9">
        <v>1.5862636976397143E-3</v>
      </c>
      <c r="C115" s="9">
        <v>6.3127260154616574E-3</v>
      </c>
      <c r="D115" s="9">
        <v>1.7256654190063137E-3</v>
      </c>
      <c r="E115" s="9">
        <v>1.7198305127828037E-3</v>
      </c>
      <c r="F115" s="9">
        <v>2.4943668050249677E-3</v>
      </c>
      <c r="G115" s="9">
        <v>1.6295015643611457E-3</v>
      </c>
      <c r="H115" s="9">
        <v>8.1447180565136484E-3</v>
      </c>
      <c r="I115" s="9">
        <v>2.8292305759717489E-3</v>
      </c>
      <c r="J115" s="9">
        <v>4.0803685434061491E-3</v>
      </c>
      <c r="K115" s="9">
        <v>3.6488666879459495E-3</v>
      </c>
      <c r="L115" s="9">
        <v>3.6172583613574161E-3</v>
      </c>
      <c r="M115" s="9">
        <v>3.5824057481602749E-3</v>
      </c>
      <c r="N115" s="9">
        <v>3.7505611654730167E-3</v>
      </c>
      <c r="O115" s="9">
        <v>2.8952866263436115E-3</v>
      </c>
      <c r="P115" s="9">
        <v>2.0010609852637198E-3</v>
      </c>
      <c r="Q115" s="9">
        <v>3.8305089800101254E-3</v>
      </c>
      <c r="R115" s="9">
        <v>7.4347573567405748E-3</v>
      </c>
      <c r="S115" s="9">
        <v>2.9651506153537612E-3</v>
      </c>
      <c r="T115" s="9">
        <v>2.7646279960253204E-3</v>
      </c>
      <c r="U115" s="9">
        <v>3.8257235841365192E-3</v>
      </c>
      <c r="V115" s="9">
        <v>2.4030473679927272E-3</v>
      </c>
      <c r="W115" s="9">
        <v>2.2015948503621464E-3</v>
      </c>
      <c r="X115" s="9">
        <v>3.2887524704458804E-3</v>
      </c>
      <c r="Y115" s="9">
        <v>2.3995736003057247E-3</v>
      </c>
      <c r="Z115" s="9">
        <v>2.8060645245851085E-3</v>
      </c>
      <c r="AA115" s="9">
        <v>1.2081670506750128E-3</v>
      </c>
      <c r="AB115" s="9">
        <v>4.4945149054499336E-3</v>
      </c>
      <c r="AC115" s="9">
        <v>1.2498617431550517E-3</v>
      </c>
      <c r="AD115" s="9">
        <v>3.0799625416868845E-3</v>
      </c>
      <c r="AE115" s="9">
        <v>2.5701712181528421E-3</v>
      </c>
      <c r="AF115" s="9">
        <v>2.8863347564240852E-3</v>
      </c>
      <c r="AG115" s="9">
        <v>3.4753340239907331E-3</v>
      </c>
      <c r="AH115" s="9">
        <v>2.9113635536266893E-3</v>
      </c>
      <c r="AI115" s="9">
        <v>3.6285428092495396E-3</v>
      </c>
      <c r="AJ115" s="9">
        <v>3.4789601297760112E-3</v>
      </c>
      <c r="AK115" s="9">
        <v>4.6102389406437244E-3</v>
      </c>
      <c r="AL115" s="9">
        <v>2.163271444871591E-3</v>
      </c>
      <c r="AM115" s="9">
        <v>2.2756311548434507E-3</v>
      </c>
      <c r="AN115" s="9">
        <v>4.0792282725776435E-3</v>
      </c>
      <c r="AO115" s="9">
        <v>2.3585013504937389E-3</v>
      </c>
      <c r="AP115" s="9">
        <v>4.0902318442957624E-3</v>
      </c>
      <c r="AQ115" s="9">
        <v>2.6944623495845275E-3</v>
      </c>
      <c r="AR115" s="9">
        <v>1.6718712693706617E-3</v>
      </c>
      <c r="AS115" s="9">
        <v>1.6536580590522692E-2</v>
      </c>
      <c r="AT115" s="9">
        <v>2.4050603527599359E-3</v>
      </c>
      <c r="AU115" s="9">
        <v>1.5673959714058759E-3</v>
      </c>
      <c r="AV115" s="9">
        <v>2.3255254082726259E-3</v>
      </c>
      <c r="AW115" s="9">
        <v>2.0258517621044182E-3</v>
      </c>
      <c r="AX115" s="9">
        <v>2.4168742404713684E-3</v>
      </c>
      <c r="AY115" s="9">
        <v>1.6073434934275261E-3</v>
      </c>
      <c r="AZ115" s="9">
        <v>4.2482405526068287E-3</v>
      </c>
      <c r="BA115" s="9">
        <v>2.3112952718217462E-3</v>
      </c>
      <c r="BB115" s="9">
        <v>3.5016798543902349E-3</v>
      </c>
      <c r="BC115" s="9">
        <v>2.2561162114294706E-3</v>
      </c>
      <c r="BD115" s="9">
        <v>1.2247328775891514E-3</v>
      </c>
      <c r="BE115" s="9">
        <v>1.5672303538238311E-3</v>
      </c>
      <c r="BF115" s="9">
        <v>7.7970530702850592E-4</v>
      </c>
      <c r="BG115" s="9">
        <v>1.9963938536472405E-3</v>
      </c>
      <c r="BH115" s="9">
        <v>2.6521081447800714E-3</v>
      </c>
      <c r="BI115" s="9">
        <v>8.3993421279889415E-4</v>
      </c>
      <c r="BJ115" s="9">
        <v>1.0784298358253907E-2</v>
      </c>
      <c r="BK115" s="9">
        <v>6.9595102833487112E-3</v>
      </c>
      <c r="BL115" s="9">
        <v>2.7961938410197154E-3</v>
      </c>
      <c r="BM115" s="9">
        <v>8.7132403495134032E-3</v>
      </c>
      <c r="BN115" s="9">
        <v>4.3664069925504798E-2</v>
      </c>
      <c r="BO115" s="9">
        <v>2.4686613827565739E-3</v>
      </c>
      <c r="BP115" s="9">
        <v>3.0089956878801456E-3</v>
      </c>
      <c r="BQ115" s="9">
        <v>2.4119541113889423E-3</v>
      </c>
      <c r="BR115" s="9">
        <v>1.6273088199250843E-3</v>
      </c>
      <c r="BS115" s="9">
        <v>2.3439192466645944E-3</v>
      </c>
      <c r="BT115" s="9">
        <v>2.7524635764399012E-3</v>
      </c>
      <c r="BU115" s="9">
        <v>2.2876040806766311E-3</v>
      </c>
      <c r="BV115" s="9">
        <v>6.3383543321233668E-4</v>
      </c>
      <c r="BW115" s="9">
        <v>1.3443607568569265E-3</v>
      </c>
      <c r="BX115" s="9">
        <v>1.8982923290620994E-3</v>
      </c>
      <c r="BY115" s="9">
        <v>1.3210442290343841E-3</v>
      </c>
      <c r="BZ115" s="9">
        <v>2.6186649725655265E-3</v>
      </c>
      <c r="CA115" s="9">
        <v>2.0600220547412063E-3</v>
      </c>
      <c r="CB115" s="9">
        <v>1.2847033055899035E-3</v>
      </c>
      <c r="CC115" s="9">
        <v>2.3500413237413573E-3</v>
      </c>
      <c r="CD115" s="9">
        <v>1.663301936430036E-3</v>
      </c>
      <c r="CE115" s="9">
        <v>1.3489619107041582E-3</v>
      </c>
      <c r="CF115" s="9">
        <v>9.9760261933491017E-4</v>
      </c>
      <c r="CG115" s="9">
        <v>1.0035180643456498E-2</v>
      </c>
      <c r="CH115" s="9">
        <v>1.0351516413035198E-3</v>
      </c>
      <c r="CI115" s="9">
        <v>2.4753989093291412E-3</v>
      </c>
      <c r="CJ115" s="9">
        <v>1.2348797843219552E-3</v>
      </c>
      <c r="CK115" s="9">
        <v>1.5079364233794126E-3</v>
      </c>
      <c r="CL115" s="9">
        <v>1.4223950514926061E-3</v>
      </c>
      <c r="CM115" s="9">
        <v>1.6350192323502425E-3</v>
      </c>
      <c r="CN115" s="9">
        <v>1.2110076416906315E-3</v>
      </c>
      <c r="CO115" s="9">
        <v>1.094297979936177E-5</v>
      </c>
      <c r="CP115" s="9">
        <v>2.0644086595871724E-3</v>
      </c>
      <c r="CQ115" s="9">
        <v>1.0979474537635391E-3</v>
      </c>
      <c r="CR115" s="9">
        <v>4.1843947312622714E-3</v>
      </c>
      <c r="CS115" s="9">
        <v>2.7226044021884574E-3</v>
      </c>
      <c r="CT115" s="9">
        <v>1.828971187644604E-3</v>
      </c>
      <c r="CU115" s="9">
        <v>2.8511422389468602E-3</v>
      </c>
      <c r="CV115" s="9">
        <v>1.5808934667659277E-3</v>
      </c>
      <c r="CW115" s="9">
        <v>2.2089721430031306E-3</v>
      </c>
      <c r="CX115" s="9">
        <v>2.0674893247355987E-3</v>
      </c>
      <c r="CY115" s="9">
        <v>2.2324303031575673E-2</v>
      </c>
      <c r="CZ115" s="9">
        <v>9.2695050068116267E-3</v>
      </c>
      <c r="DA115" s="9">
        <v>1.8756492595515643E-3</v>
      </c>
      <c r="DB115" s="9">
        <v>9.2851647366302297E-4</v>
      </c>
      <c r="DC115" s="9">
        <v>3.7770465610107861E-3</v>
      </c>
      <c r="DD115" s="9">
        <v>9.6298394161563306E-4</v>
      </c>
      <c r="DE115" s="9">
        <v>3.4013968280282038E-3</v>
      </c>
      <c r="DF115" s="9">
        <v>1.0011892512503715</v>
      </c>
      <c r="DG115" s="9">
        <v>0</v>
      </c>
    </row>
    <row r="116" spans="1:111" ht="16.5" thickBot="1" x14ac:dyDescent="0.3">
      <c r="A116" s="10">
        <v>9900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9"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0</v>
      </c>
      <c r="DE116" s="9">
        <v>0</v>
      </c>
      <c r="DF116" s="9">
        <v>0</v>
      </c>
      <c r="DG116" s="9">
        <v>1</v>
      </c>
    </row>
    <row r="117" spans="1:111" ht="16.5" thickTop="1" thickBot="1" x14ac:dyDescent="0.3">
      <c r="A117" s="18" t="s">
        <v>3</v>
      </c>
      <c r="B117" s="19">
        <v>1.6908604245551622</v>
      </c>
      <c r="C117" s="19">
        <v>2.2235918647883386</v>
      </c>
      <c r="D117" s="19">
        <v>2.4375685514933818</v>
      </c>
      <c r="E117" s="19">
        <v>2.2880854814179412</v>
      </c>
      <c r="F117" s="19">
        <v>2.9406375622595458</v>
      </c>
      <c r="G117" s="19">
        <v>1.7773421781392904</v>
      </c>
      <c r="H117" s="19">
        <v>2.4549795521438367</v>
      </c>
      <c r="I117" s="19">
        <v>1.9657434455840483</v>
      </c>
      <c r="J117" s="19">
        <v>2.682158400271125</v>
      </c>
      <c r="K117" s="19">
        <v>2.6392772028920612</v>
      </c>
      <c r="L117" s="19">
        <v>2.6723932053894086</v>
      </c>
      <c r="M117" s="19">
        <v>2.4935022863816547</v>
      </c>
      <c r="N117" s="19">
        <v>2.4171609681341364</v>
      </c>
      <c r="O117" s="20">
        <v>2.358378146176062</v>
      </c>
      <c r="P117" s="19">
        <v>1.9652481830359616</v>
      </c>
      <c r="Q117" s="19">
        <v>2.6668560233596548</v>
      </c>
      <c r="R117" s="19">
        <v>2.4812418931498348</v>
      </c>
      <c r="S117" s="19">
        <v>1.7862355448780416</v>
      </c>
      <c r="T117" s="19">
        <v>2.2627868825989359</v>
      </c>
      <c r="U117" s="19">
        <v>2.1335910022723952</v>
      </c>
      <c r="V117" s="19">
        <v>2.0590745635140042</v>
      </c>
      <c r="W117" s="19">
        <v>2.082867209256039</v>
      </c>
      <c r="X117" s="19">
        <v>2.4682836827449344</v>
      </c>
      <c r="Y117" s="19">
        <v>2.0644848052381812</v>
      </c>
      <c r="Z117" s="19">
        <v>2.8530480219118037</v>
      </c>
      <c r="AA117" s="19">
        <v>1.5112409853450641</v>
      </c>
      <c r="AB117" s="19">
        <v>2.7736422082103336</v>
      </c>
      <c r="AC117" s="20">
        <v>1.8506777996502128</v>
      </c>
      <c r="AD117" s="19">
        <v>1.9709615266124414</v>
      </c>
      <c r="AE117" s="19">
        <v>1.7083291101420417</v>
      </c>
      <c r="AF117" s="19">
        <v>2.1564893346132612</v>
      </c>
      <c r="AG117" s="19">
        <v>2.4066190641865717</v>
      </c>
      <c r="AH117" s="19">
        <v>2.257823433482816</v>
      </c>
      <c r="AI117" s="19">
        <v>2.6879347549562844</v>
      </c>
      <c r="AJ117" s="19">
        <v>2.1327434434664876</v>
      </c>
      <c r="AK117" s="19">
        <v>3.0765834966176953</v>
      </c>
      <c r="AL117" s="19">
        <v>1.9417134162182166</v>
      </c>
      <c r="AM117" s="19">
        <v>2.1291654115698853</v>
      </c>
      <c r="AN117" s="19">
        <v>2.8844161309506866</v>
      </c>
      <c r="AO117" s="19">
        <v>1.8508397998793005</v>
      </c>
      <c r="AP117" s="19">
        <v>2.2288386451218338</v>
      </c>
      <c r="AQ117" s="20">
        <v>2.1490928088865036</v>
      </c>
      <c r="AR117" s="19">
        <v>1.8995615281068763</v>
      </c>
      <c r="AS117" s="19">
        <v>2.6366083138209286</v>
      </c>
      <c r="AT117" s="19">
        <v>2.3371621085564747</v>
      </c>
      <c r="AU117" s="19">
        <v>2.184427826298641</v>
      </c>
      <c r="AV117" s="19">
        <v>2.1576194917586271</v>
      </c>
      <c r="AW117" s="19">
        <v>1.9521391400347805</v>
      </c>
      <c r="AX117" s="19">
        <v>2.3924624434169983</v>
      </c>
      <c r="AY117" s="19">
        <v>2.4630421778017384</v>
      </c>
      <c r="AZ117" s="19">
        <v>2.3847684175351143</v>
      </c>
      <c r="BA117" s="19">
        <v>2.2840713742431662</v>
      </c>
      <c r="BB117" s="19">
        <v>2.172498529695182</v>
      </c>
      <c r="BC117" s="19">
        <v>2.0793192424457092</v>
      </c>
      <c r="BD117" s="19">
        <v>1.7869858914115122</v>
      </c>
      <c r="BE117" s="20">
        <v>2.2345711092655782</v>
      </c>
      <c r="BF117" s="19">
        <v>1.8110557444679134</v>
      </c>
      <c r="BG117" s="19">
        <v>1.9176296528412198</v>
      </c>
      <c r="BH117" s="19">
        <v>1.9489884893688592</v>
      </c>
      <c r="BI117" s="19">
        <v>1.9311117134347235</v>
      </c>
      <c r="BJ117" s="19">
        <v>3.1633230910492198</v>
      </c>
      <c r="BK117" s="19">
        <v>2.6535640054285419</v>
      </c>
      <c r="BL117" s="19">
        <v>1.9536820217395232</v>
      </c>
      <c r="BM117" s="19">
        <v>2.5777201917467312</v>
      </c>
      <c r="BN117" s="19">
        <v>1.7805971250766113</v>
      </c>
      <c r="BO117" s="19">
        <v>1.870998634993033</v>
      </c>
      <c r="BP117" s="19">
        <v>2.1560593118656404</v>
      </c>
      <c r="BQ117" s="19">
        <v>1.8571751235026237</v>
      </c>
      <c r="BR117" s="19">
        <v>1.5402294132704835</v>
      </c>
      <c r="BS117" s="20">
        <v>1.8994066478159484</v>
      </c>
      <c r="BT117" s="19">
        <v>2.1166867798316975</v>
      </c>
      <c r="BU117" s="19">
        <v>2.029278865904081</v>
      </c>
      <c r="BV117" s="19">
        <v>1.5371204747838993</v>
      </c>
      <c r="BW117" s="19">
        <v>1.8899406290378928</v>
      </c>
      <c r="BX117" s="19">
        <v>1.9615472481677583</v>
      </c>
      <c r="BY117" s="19">
        <v>1.5519838393382883</v>
      </c>
      <c r="BZ117" s="19">
        <v>2.1419014919607293</v>
      </c>
      <c r="CA117" s="19">
        <v>2.0176258685950361</v>
      </c>
      <c r="CB117" s="19">
        <v>1.9782606669077412</v>
      </c>
      <c r="CC117" s="19">
        <v>1.8617764249258713</v>
      </c>
      <c r="CD117" s="19">
        <v>1.8463504106597077</v>
      </c>
      <c r="CE117" s="19">
        <v>1.7226474690859401</v>
      </c>
      <c r="CF117" s="19">
        <v>2.0573225605918832</v>
      </c>
      <c r="CG117" s="20">
        <v>2.9607273312143501</v>
      </c>
      <c r="CH117" s="19">
        <v>1.9399804121395483</v>
      </c>
      <c r="CI117" s="19">
        <v>2.3434288578040579</v>
      </c>
      <c r="CJ117" s="19">
        <v>2.1880944889492469</v>
      </c>
      <c r="CK117" s="19">
        <v>2.40209673043424</v>
      </c>
      <c r="CL117" s="19">
        <v>2.3478888816739811</v>
      </c>
      <c r="CM117" s="19">
        <v>2.0656306582769086</v>
      </c>
      <c r="CN117" s="19">
        <v>2.3633139202301092</v>
      </c>
      <c r="CO117" s="19">
        <v>1.7906151082265442</v>
      </c>
      <c r="CP117" s="19">
        <v>2.4167306947227005</v>
      </c>
      <c r="CQ117" s="19">
        <v>2.2057401594823163</v>
      </c>
      <c r="CR117" s="19">
        <v>2.3777121676383217</v>
      </c>
      <c r="CS117" s="19">
        <v>2.2489353087268227</v>
      </c>
      <c r="CT117" s="19">
        <v>2.551786805407509</v>
      </c>
      <c r="CU117" s="20">
        <v>2.2796720287094043</v>
      </c>
      <c r="CV117" s="19">
        <v>2.1946066009541347</v>
      </c>
      <c r="CW117" s="19">
        <v>1.9447832468610897</v>
      </c>
      <c r="CX117" s="19">
        <v>2.3710784976793255</v>
      </c>
      <c r="CY117" s="19">
        <v>2.3218497911201879</v>
      </c>
      <c r="CZ117" s="19">
        <v>1.8322763846431183</v>
      </c>
      <c r="DA117" s="19">
        <v>2.2270024154247658</v>
      </c>
      <c r="DB117" s="19">
        <v>1.7018113127386909</v>
      </c>
      <c r="DC117" s="19">
        <v>2.5513789648416312</v>
      </c>
      <c r="DD117" s="19">
        <v>1.3453566004127491</v>
      </c>
      <c r="DE117" s="19">
        <v>1.9136490829699799</v>
      </c>
      <c r="DF117" s="19">
        <v>1.5390085680554879</v>
      </c>
      <c r="DG117" s="20">
        <v>1</v>
      </c>
    </row>
    <row r="118" spans="1:111" ht="15.75" thickTop="1" x14ac:dyDescent="0.25"/>
  </sheetData>
  <conditionalFormatting sqref="B7:DG116">
    <cfRule type="cellIs" dxfId="3" priority="1" operator="lessThan">
      <formula>0</formula>
    </cfRule>
    <cfRule type="cellIs" dxfId="2" priority="2" operator="lessThan">
      <formula>1</formula>
    </cfRule>
    <cfRule type="cellIs" dxfId="1" priority="3" operator="greaterThanOrEqual">
      <formula>1</formula>
    </cfRule>
    <cfRule type="cellIs" dxfId="0" priority="4" operator="lessThan">
      <formula>0</formula>
    </cfRule>
  </conditionalFormatting>
  <pageMargins left="0.36" right="0.17" top="0.26" bottom="0.23" header="0.3" footer="0.2"/>
  <pageSetup scale="95" orientation="landscape" r:id="rId1"/>
  <rowBreaks count="2" manualBreakCount="2">
    <brk id="34" max="110" man="1"/>
    <brk id="6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E1FEC761-F13D-46D1-9786-474E47C87A42}"/>
</file>

<file path=customXml/itemProps2.xml><?xml version="1.0" encoding="utf-8"?>
<ds:datastoreItem xmlns:ds="http://schemas.openxmlformats.org/officeDocument/2006/customXml" ds:itemID="{587B7AEB-DE01-43E2-9CA7-3666A3C8DE6E}"/>
</file>

<file path=customXml/itemProps3.xml><?xml version="1.0" encoding="utf-8"?>
<ds:datastoreItem xmlns:ds="http://schemas.openxmlformats.org/officeDocument/2006/customXml" ds:itemID="{889068F2-7675-4251-B9C1-8143543CEF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Vivecalyn Diaz Ocaña</dc:creator>
  <cp:lastModifiedBy>Myriam N. García Velázquez</cp:lastModifiedBy>
  <cp:lastPrinted>2019-05-02T14:07:34Z</cp:lastPrinted>
  <dcterms:created xsi:type="dcterms:W3CDTF">2019-05-02T14:02:44Z</dcterms:created>
  <dcterms:modified xsi:type="dcterms:W3CDTF">2019-05-08T19:24:44Z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