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38  -  Acuerdo de Partición\"/>
    </mc:Choice>
  </mc:AlternateContent>
  <xr:revisionPtr revIDLastSave="0" documentId="8_{965D6980-28E2-43E5-9FF7-6B96418A58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R-03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" i="2" l="1"/>
</calcChain>
</file>

<file path=xl/sharedStrings.xml><?xml version="1.0" encoding="utf-8"?>
<sst xmlns="http://schemas.openxmlformats.org/spreadsheetml/2006/main" count="49" uniqueCount="37">
  <si>
    <t xml:space="preserve">Yo/Nosotros, el/los suscribiente(s) certifico/certificamos lo siguiente: </t>
  </si>
  <si>
    <t>1.</t>
  </si>
  <si>
    <t>2.</t>
  </si>
  <si>
    <t xml:space="preserve">Que fui/fuimos declarado(s) heredero(s) de </t>
  </si>
  <si>
    <t>por un</t>
  </si>
  <si>
    <t xml:space="preserve">tribunal competente o por testamento válido del cual he/hemos entregado evidencia. </t>
  </si>
  <si>
    <t>3.</t>
  </si>
  <si>
    <t xml:space="preserve">Certifico/Certificamos que, el/los aquí compareciente(s), es/son el/los único(s) heredero(s) del fallecido antes mencionado. </t>
  </si>
  <si>
    <t>4.</t>
  </si>
  <si>
    <t>Que tengo/tenemos a mi/nuestro favor un beneficio por defunción por la cantidad de $</t>
  </si>
  <si>
    <t>.</t>
  </si>
  <si>
    <t>5.</t>
  </si>
  <si>
    <t xml:space="preserve">Que autorizo/autorizamos a la Junta de Retiro del Gobierno de Puerto Rico a emitir a mi/nuestro favor el pago del referido beneficio de la siguiente manera: </t>
  </si>
  <si>
    <t>6.</t>
  </si>
  <si>
    <t xml:space="preserve">Que relevo/relevamos a la Junta de Retiro del Gobierno de Puerto Rico, su Director Ejecutivo, Junta y/o empleados de toda responsabilidad y/o cualquier reclamación que exista o puedan existir con relación a la distribución, liquidación y/o partición del beneficio en cuestión y/o de cualquier pleito legal que surja al amparo de esta distribución, liquidación y/o partición. </t>
  </si>
  <si>
    <t>Nombre, Apellidos</t>
  </si>
  <si>
    <t>Distribución (%)</t>
  </si>
  <si>
    <t>Hoy,</t>
  </si>
  <si>
    <t>de</t>
  </si>
  <si>
    <t>de 20</t>
  </si>
  <si>
    <t>en San Juan, Puerto Rico.</t>
  </si>
  <si>
    <t>A.</t>
  </si>
  <si>
    <t>B.</t>
  </si>
  <si>
    <t>C.</t>
  </si>
  <si>
    <t>D.</t>
  </si>
  <si>
    <t>E.</t>
  </si>
  <si>
    <t>F.</t>
  </si>
  <si>
    <t>Firmas:</t>
  </si>
  <si>
    <t>ACUERDO DE PARTICIÓN</t>
  </si>
  <si>
    <t xml:space="preserve">Que soy/somos mayor(es) de edad y que tengo/tenemos la capacidad legal para otorgar esta Acuerdo de Partición. </t>
  </si>
  <si>
    <t>Total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</si>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</sst>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/>
    <xf numFmtId="49" fontId="3" fillId="0" borderId="8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29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9" fontId="1" fillId="0" borderId="4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9" fontId="3" fillId="0" borderId="18" xfId="1" applyFont="1" applyBorder="1" applyAlignment="1">
      <alignment horizontal="center"/>
    </xf>
    <xf numFmtId="9" fontId="3" fillId="0" borderId="19" xfId="1" applyFont="1" applyBorder="1" applyAlignment="1">
      <alignment horizontal="center"/>
    </xf>
    <xf numFmtId="9" fontId="3" fillId="0" borderId="20" xfId="1" applyFont="1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9" fontId="1" fillId="0" borderId="5" xfId="1" applyFont="1" applyBorder="1" applyAlignment="1" applyProtection="1">
      <alignment horizontal="center"/>
      <protection locked="0"/>
    </xf>
    <xf numFmtId="9" fontId="1" fillId="0" borderId="6" xfId="1" applyFont="1" applyBorder="1" applyAlignment="1" applyProtection="1">
      <alignment horizontal="center"/>
      <protection locked="0"/>
    </xf>
    <xf numFmtId="9" fontId="1" fillId="0" borderId="7" xfId="1" applyFont="1" applyBorder="1" applyAlignment="1" applyProtection="1">
      <alignment horizontal="center"/>
      <protection locked="0"/>
    </xf>
    <xf numFmtId="9" fontId="1" fillId="0" borderId="8" xfId="1" applyFont="1" applyBorder="1" applyAlignment="1" applyProtection="1">
      <alignment horizontal="center" vertical="center"/>
      <protection locked="0"/>
    </xf>
    <xf numFmtId="9" fontId="1" fillId="0" borderId="9" xfId="1" applyFont="1" applyBorder="1" applyAlignment="1" applyProtection="1">
      <alignment horizontal="center" vertical="center"/>
      <protection locked="0"/>
    </xf>
    <xf numFmtId="9" fontId="1" fillId="0" borderId="10" xfId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60"/>
  <sheetViews>
    <sheetView showZeros="0" tabSelected="1" view="pageLayout" zoomScale="120" zoomScaleNormal="100" zoomScalePageLayoutView="120" workbookViewId="0">
      <selection activeCell="V6" sqref="V6"/>
    </sheetView>
  </sheetViews>
  <sheetFormatPr defaultColWidth="2.5703125" defaultRowHeight="14.25" customHeight="1" x14ac:dyDescent="0.2"/>
  <cols>
    <col min="1" max="2" width="2.5703125" style="1"/>
    <col min="3" max="3" width="2.85546875" style="1" customWidth="1"/>
    <col min="4" max="21" width="2.5703125" style="1"/>
    <col min="22" max="22" width="3" style="1" customWidth="1"/>
    <col min="23" max="16384" width="2.5703125" style="1"/>
  </cols>
  <sheetData>
    <row r="2" spans="1:38" ht="14.25" customHeight="1" x14ac:dyDescent="0.2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5" spans="1:38" ht="14.25" customHeight="1" x14ac:dyDescent="0.2">
      <c r="A5" s="44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7" spans="1:38" ht="14.25" customHeight="1" x14ac:dyDescent="0.2">
      <c r="B7" s="3" t="s">
        <v>21</v>
      </c>
      <c r="C7" s="45" t="s">
        <v>29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9" spans="1:38" ht="14.25" customHeight="1" x14ac:dyDescent="0.2">
      <c r="B9" s="3" t="s">
        <v>22</v>
      </c>
      <c r="C9" s="4" t="s">
        <v>3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46" t="s">
        <v>4</v>
      </c>
      <c r="AK9" s="46"/>
      <c r="AL9" s="46"/>
    </row>
    <row r="10" spans="1:38" ht="14.25" customHeight="1" x14ac:dyDescent="0.2">
      <c r="C10" s="5" t="s">
        <v>5</v>
      </c>
    </row>
    <row r="12" spans="1:38" ht="14.25" customHeight="1" x14ac:dyDescent="0.2">
      <c r="B12" s="3" t="s">
        <v>23</v>
      </c>
      <c r="C12" s="27" t="s">
        <v>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14.25" customHeight="1" x14ac:dyDescent="0.2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5" spans="1:38" ht="14.25" customHeight="1" x14ac:dyDescent="0.2">
      <c r="B15" s="3" t="s">
        <v>24</v>
      </c>
      <c r="C15" s="5" t="s">
        <v>9</v>
      </c>
      <c r="AC15" s="21"/>
      <c r="AD15" s="21"/>
      <c r="AE15" s="21"/>
      <c r="AF15" s="21"/>
      <c r="AG15" s="21"/>
      <c r="AH15" s="21"/>
      <c r="AI15" s="21"/>
      <c r="AJ15" s="21"/>
      <c r="AK15" s="21"/>
      <c r="AL15" s="5" t="s">
        <v>10</v>
      </c>
    </row>
    <row r="17" spans="2:38" ht="14.25" customHeight="1" x14ac:dyDescent="0.2">
      <c r="B17" s="3" t="s">
        <v>25</v>
      </c>
      <c r="C17" s="28" t="s">
        <v>12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2:38" ht="14.25" customHeight="1" x14ac:dyDescent="0.2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2:38" ht="14.25" customHeight="1" thickBot="1" x14ac:dyDescent="0.25"/>
    <row r="20" spans="2:38" ht="14.25" customHeight="1" thickBot="1" x14ac:dyDescent="0.25">
      <c r="C20" s="30" t="s">
        <v>15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/>
      <c r="AE20" s="30" t="s">
        <v>16</v>
      </c>
      <c r="AF20" s="31"/>
      <c r="AG20" s="31"/>
      <c r="AH20" s="31"/>
      <c r="AI20" s="31"/>
      <c r="AJ20" s="33"/>
    </row>
    <row r="21" spans="2:38" ht="14.25" customHeight="1" x14ac:dyDescent="0.2">
      <c r="C21" s="7" t="s">
        <v>1</v>
      </c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2"/>
      <c r="AE21" s="37"/>
      <c r="AF21" s="38"/>
      <c r="AG21" s="38"/>
      <c r="AH21" s="38"/>
      <c r="AI21" s="38"/>
      <c r="AJ21" s="39"/>
    </row>
    <row r="22" spans="2:38" ht="14.25" customHeight="1" x14ac:dyDescent="0.2">
      <c r="C22" s="8" t="s">
        <v>2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3"/>
      <c r="AE22" s="18"/>
      <c r="AF22" s="19"/>
      <c r="AG22" s="19"/>
      <c r="AH22" s="19"/>
      <c r="AI22" s="19"/>
      <c r="AJ22" s="20"/>
    </row>
    <row r="23" spans="2:38" ht="14.25" customHeight="1" x14ac:dyDescent="0.2">
      <c r="C23" s="8" t="s">
        <v>6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  <c r="AE23" s="18"/>
      <c r="AF23" s="19"/>
      <c r="AG23" s="19"/>
      <c r="AH23" s="19"/>
      <c r="AI23" s="19"/>
      <c r="AJ23" s="20"/>
    </row>
    <row r="24" spans="2:38" ht="14.25" customHeight="1" x14ac:dyDescent="0.2">
      <c r="C24" s="8" t="s">
        <v>8</v>
      </c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3"/>
      <c r="AE24" s="18"/>
      <c r="AF24" s="19"/>
      <c r="AG24" s="19"/>
      <c r="AH24" s="19"/>
      <c r="AI24" s="19"/>
      <c r="AJ24" s="20"/>
    </row>
    <row r="25" spans="2:38" ht="14.25" customHeight="1" x14ac:dyDescent="0.2">
      <c r="C25" s="8" t="s">
        <v>11</v>
      </c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3"/>
      <c r="AE25" s="18"/>
      <c r="AF25" s="19"/>
      <c r="AG25" s="19"/>
      <c r="AH25" s="19"/>
      <c r="AI25" s="19"/>
      <c r="AJ25" s="20"/>
    </row>
    <row r="26" spans="2:38" ht="14.25" customHeight="1" x14ac:dyDescent="0.2">
      <c r="C26" s="8" t="s">
        <v>13</v>
      </c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3"/>
      <c r="AE26" s="18"/>
      <c r="AF26" s="19"/>
      <c r="AG26" s="19"/>
      <c r="AH26" s="19"/>
      <c r="AI26" s="19"/>
      <c r="AJ26" s="20"/>
    </row>
    <row r="27" spans="2:38" ht="14.25" customHeight="1" x14ac:dyDescent="0.2">
      <c r="C27" s="9" t="s">
        <v>31</v>
      </c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3"/>
      <c r="AE27" s="18"/>
      <c r="AF27" s="19"/>
      <c r="AG27" s="19"/>
      <c r="AH27" s="19"/>
      <c r="AI27" s="19"/>
      <c r="AJ27" s="20"/>
    </row>
    <row r="28" spans="2:38" ht="14.25" customHeight="1" x14ac:dyDescent="0.2">
      <c r="C28" s="9" t="s">
        <v>32</v>
      </c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3"/>
      <c r="AE28" s="18"/>
      <c r="AF28" s="19"/>
      <c r="AG28" s="19"/>
      <c r="AH28" s="19"/>
      <c r="AI28" s="19"/>
      <c r="AJ28" s="20"/>
    </row>
    <row r="29" spans="2:38" ht="14.25" customHeight="1" x14ac:dyDescent="0.2">
      <c r="C29" s="9" t="s">
        <v>33</v>
      </c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3"/>
      <c r="AE29" s="18"/>
      <c r="AF29" s="19"/>
      <c r="AG29" s="19"/>
      <c r="AH29" s="19"/>
      <c r="AI29" s="19"/>
      <c r="AJ29" s="20"/>
    </row>
    <row r="30" spans="2:38" ht="14.25" customHeight="1" x14ac:dyDescent="0.2">
      <c r="C30" s="9" t="s">
        <v>34</v>
      </c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  <c r="AE30" s="18"/>
      <c r="AF30" s="19"/>
      <c r="AG30" s="19"/>
      <c r="AH30" s="19"/>
      <c r="AI30" s="19"/>
      <c r="AJ30" s="20"/>
    </row>
    <row r="31" spans="2:38" ht="14.25" customHeight="1" x14ac:dyDescent="0.2">
      <c r="C31" s="9" t="s">
        <v>35</v>
      </c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3"/>
      <c r="AE31" s="18"/>
      <c r="AF31" s="19"/>
      <c r="AG31" s="19"/>
      <c r="AH31" s="19"/>
      <c r="AI31" s="19"/>
      <c r="AJ31" s="20"/>
    </row>
    <row r="32" spans="2:38" ht="14.25" customHeight="1" thickBot="1" x14ac:dyDescent="0.25">
      <c r="C32" s="10" t="s">
        <v>36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34"/>
      <c r="AF32" s="35"/>
      <c r="AG32" s="35"/>
      <c r="AH32" s="35"/>
      <c r="AI32" s="35"/>
      <c r="AJ32" s="36"/>
    </row>
    <row r="33" spans="1:38" ht="14.25" customHeight="1" thickBot="1" x14ac:dyDescent="0.25">
      <c r="AA33" s="25" t="s">
        <v>30</v>
      </c>
      <c r="AB33" s="25"/>
      <c r="AC33" s="25"/>
      <c r="AD33" s="26"/>
      <c r="AE33" s="22">
        <f>SUM(AE21:AE32)</f>
        <v>0</v>
      </c>
      <c r="AF33" s="23"/>
      <c r="AG33" s="23"/>
      <c r="AH33" s="23"/>
      <c r="AI33" s="23"/>
      <c r="AJ33" s="24"/>
    </row>
    <row r="35" spans="1:38" ht="14.25" customHeight="1" x14ac:dyDescent="0.2">
      <c r="B35" s="3" t="s">
        <v>26</v>
      </c>
      <c r="C35" s="29" t="s">
        <v>14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ht="14.25" customHeight="1" x14ac:dyDescent="0.2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ht="14.25" customHeight="1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ht="9.75" customHeight="1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40" spans="1:38" ht="14.25" customHeight="1" x14ac:dyDescent="0.2">
      <c r="A40" s="1" t="s">
        <v>17</v>
      </c>
      <c r="C40" s="21"/>
      <c r="D40" s="21"/>
      <c r="E40" s="21"/>
      <c r="F40" s="2" t="s">
        <v>18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" t="s">
        <v>19</v>
      </c>
      <c r="S40" s="21"/>
      <c r="T40" s="21"/>
      <c r="U40" s="1" t="s">
        <v>20</v>
      </c>
    </row>
    <row r="43" spans="1:38" ht="14.25" customHeight="1" x14ac:dyDescent="0.2">
      <c r="B43" s="5" t="s">
        <v>27</v>
      </c>
    </row>
    <row r="45" spans="1:38" ht="14.25" customHeight="1" x14ac:dyDescent="0.2">
      <c r="C45" s="6" t="s">
        <v>1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V45" s="6" t="s">
        <v>2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8" spans="1:38" ht="14.25" customHeight="1" x14ac:dyDescent="0.2">
      <c r="C48" s="6" t="s">
        <v>6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V48" s="6" t="s">
        <v>8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51" spans="3:38" ht="14.25" customHeight="1" x14ac:dyDescent="0.2">
      <c r="C51" s="6" t="s">
        <v>11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V51" s="6" t="s">
        <v>13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4" spans="3:38" ht="14.25" customHeight="1" x14ac:dyDescent="0.2">
      <c r="C54" s="6" t="s">
        <v>31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V54" s="6" t="s">
        <v>32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7" spans="3:38" ht="14.25" customHeight="1" x14ac:dyDescent="0.2">
      <c r="C57" s="6" t="s">
        <v>33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V57" s="6" t="s">
        <v>34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60" spans="3:38" ht="14.25" customHeight="1" x14ac:dyDescent="0.2">
      <c r="C60" s="6" t="s">
        <v>35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V60" s="6" t="s">
        <v>36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</sheetData>
  <sheetProtection algorithmName="SHA-512" hashValue="O/FdggxTeYqlIjsHOT2/UQ9Wgl0vt+YOWDh1+YEGjDz5y0OSufq5Zzaz2FQ111Gf1g8KmKvuFSJGL2xOMXA/lg==" saltValue="lH86omY9D1P/jFFndvOW3A==" spinCount="100000" sheet="1" objects="1" scenarios="1"/>
  <mergeCells count="52">
    <mergeCell ref="AE29:AJ29"/>
    <mergeCell ref="D57:R57"/>
    <mergeCell ref="W57:AL57"/>
    <mergeCell ref="D60:R60"/>
    <mergeCell ref="W60:AL60"/>
    <mergeCell ref="D30:AD30"/>
    <mergeCell ref="AE30:AJ30"/>
    <mergeCell ref="D31:AD31"/>
    <mergeCell ref="AE31:AJ31"/>
    <mergeCell ref="D54:R54"/>
    <mergeCell ref="W54:AL54"/>
    <mergeCell ref="D51:R51"/>
    <mergeCell ref="W51:AL51"/>
    <mergeCell ref="D48:R48"/>
    <mergeCell ref="W48:AL48"/>
    <mergeCell ref="A2:AL2"/>
    <mergeCell ref="A5:AL5"/>
    <mergeCell ref="C7:AL7"/>
    <mergeCell ref="Q9:AI9"/>
    <mergeCell ref="AJ9:AL9"/>
    <mergeCell ref="C12:AL13"/>
    <mergeCell ref="AC15:AK15"/>
    <mergeCell ref="C17:AL18"/>
    <mergeCell ref="C35:AL38"/>
    <mergeCell ref="C20:AD20"/>
    <mergeCell ref="AE20:AJ20"/>
    <mergeCell ref="AE32:AJ32"/>
    <mergeCell ref="AE21:AJ21"/>
    <mergeCell ref="AE22:AJ22"/>
    <mergeCell ref="AE23:AJ23"/>
    <mergeCell ref="AE24:AJ24"/>
    <mergeCell ref="D21:AD21"/>
    <mergeCell ref="D22:AD22"/>
    <mergeCell ref="D23:AD23"/>
    <mergeCell ref="D26:AD26"/>
    <mergeCell ref="AE26:AJ26"/>
    <mergeCell ref="D24:AD24"/>
    <mergeCell ref="D25:AD25"/>
    <mergeCell ref="D32:AD32"/>
    <mergeCell ref="D45:R45"/>
    <mergeCell ref="W45:AL45"/>
    <mergeCell ref="AE25:AJ25"/>
    <mergeCell ref="C40:E40"/>
    <mergeCell ref="G40:P40"/>
    <mergeCell ref="S40:T40"/>
    <mergeCell ref="AE33:AJ33"/>
    <mergeCell ref="AA33:AD33"/>
    <mergeCell ref="D27:AD27"/>
    <mergeCell ref="AE27:AJ27"/>
    <mergeCell ref="D28:AD28"/>
    <mergeCell ref="AE28:AJ28"/>
    <mergeCell ref="D29:AD29"/>
  </mergeCells>
  <printOptions horizontalCentered="1" verticalCentered="1"/>
  <pageMargins left="0.35" right="0.4" top="0.875" bottom="0.875" header="0" footer="0"/>
  <pageSetup paperSize="5" orientation="portrait" r:id="rId1"/>
  <headerFooter>
    <oddHeader>&amp;L&amp;G&amp;R&amp;"Arial,Regular"&amp;8
JR-038
Rev. Mar. 25</oddHeader>
    <oddFooter>&amp;C &amp;"Arial,Regular"&amp;8 235 Avenida Arterial Hostos · Edificio Capital Center  · Torre Norte, Hato Rey
PO Box 42003, San Juan, PR 00919-2203
Tel: (787) 777-1414
www.retiro.pr.gov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163FDDAE-3194-4349-B051-2DB1837AA460}"/>
</file>

<file path=customXml/itemProps2.xml><?xml version="1.0" encoding="utf-8"?>
<ds:datastoreItem xmlns:ds="http://schemas.openxmlformats.org/officeDocument/2006/customXml" ds:itemID="{837918C2-D46F-4347-A834-DFC037D1EBEB}"/>
</file>

<file path=customXml/itemProps3.xml><?xml version="1.0" encoding="utf-8"?>
<ds:datastoreItem xmlns:ds="http://schemas.openxmlformats.org/officeDocument/2006/customXml" ds:itemID="{EF5B7EC5-B402-41FD-83DC-34BB6E477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JR-038</vt:lpstr>
    </vt:vector>
  </TitlesOfParts>
  <Company>SRM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Formularios</dc:title>
  <dc:creator>Angel Morales Martínez</dc:creator>
  <cp:keywords>Formulario, Template, Plantilla</cp:keywords>
  <cp:lastModifiedBy>Ramon J. Miranda</cp:lastModifiedBy>
  <cp:lastPrinted>2025-03-24T20:18:26Z</cp:lastPrinted>
  <dcterms:created xsi:type="dcterms:W3CDTF">2015-10-01T20:34:03Z</dcterms:created>
  <dcterms:modified xsi:type="dcterms:W3CDTF">2025-03-24T20:18:57Z</dcterms:modified>
  <cp:category>template;formularios;plantilla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